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yenthithuyduong.VIETLOTT.000\Desktop\DBH bán tết\cn hp\"/>
    </mc:Choice>
  </mc:AlternateContent>
  <bookViews>
    <workbookView xWindow="0" yWindow="0" windowWidth="12750" windowHeight="7725" firstSheet="2" activeTab="2"/>
  </bookViews>
  <sheets>
    <sheet name="TGP" sheetId="1" state="hidden" r:id="rId1"/>
    <sheet name="DANH SACH DBH TGP" sheetId="3" state="hidden" r:id="rId2"/>
    <sheet name="HCM" sheetId="14" r:id="rId3"/>
  </sheets>
  <definedNames>
    <definedName name="_xlnm._FilterDatabase" localSheetId="1" hidden="1">'DANH SACH DBH TGP'!$A$3:$N$43</definedName>
    <definedName name="_xlnm._FilterDatabase" localSheetId="2" hidden="1">HCM!$A$2:$J$25</definedName>
  </definedNames>
  <calcPr calcId="145621"/>
</workbook>
</file>

<file path=xl/sharedStrings.xml><?xml version="1.0" encoding="utf-8"?>
<sst xmlns="http://schemas.openxmlformats.org/spreadsheetml/2006/main" count="4162" uniqueCount="668">
  <si>
    <t>POS_ID_TXT</t>
  </si>
  <si>
    <t>Địa chỉ</t>
  </si>
  <si>
    <t>Đại lý</t>
  </si>
  <si>
    <t>Nhánh</t>
  </si>
  <si>
    <t>Loại hình</t>
  </si>
  <si>
    <t>Status</t>
  </si>
  <si>
    <t>Độc lập</t>
  </si>
  <si>
    <t>Active</t>
  </si>
  <si>
    <t>Bán kèm</t>
  </si>
  <si>
    <t>TTXS</t>
  </si>
  <si>
    <t>Pending</t>
  </si>
  <si>
    <t>Độc Lập</t>
  </si>
  <si>
    <t>102000020006</t>
  </si>
  <si>
    <t>Số 62 Đường Thành Thái, Phường Bình Khánh, Thành Phố Long Xuyên, An Giang</t>
  </si>
  <si>
    <t>TGP</t>
  </si>
  <si>
    <t>102000020030</t>
  </si>
  <si>
    <t>Số 363 Đường Nguyễn Văn Thoại, Phường Châu Phú B, Thành Phố Châu Đốc, An Giang</t>
  </si>
  <si>
    <t>102000020036</t>
  </si>
  <si>
    <t>Số 222/2 Đường Nguyễn Trãi, Phường Mỹ Long, Thành Phố Long Xuyên, An Giang</t>
  </si>
  <si>
    <t>102000020037</t>
  </si>
  <si>
    <t>Tổ 32 Đường Đường Số 8, Thị Trấn Mỹ Luông, Huyện Chợ Mới, An Giang</t>
  </si>
  <si>
    <t>102000020016</t>
  </si>
  <si>
    <t>Số 208 Đường Trần Hưng Đạo, Mỹ Bình, Long Xuyên, An Giang</t>
  </si>
  <si>
    <t>Lucky lotto</t>
  </si>
  <si>
    <t>102000020017</t>
  </si>
  <si>
    <t>Số Kiosk N1 Đường Chợ Sao Mai, Bình Khánh, Long Xuyên, An Giang</t>
  </si>
  <si>
    <t>102000020018</t>
  </si>
  <si>
    <t>Số 658C/33 Đường Tôn Thất Thuyết, Khóm Bình Khánh 2, Bình Khánh, Long Xuyên, An Giang</t>
  </si>
  <si>
    <t>102000020019</t>
  </si>
  <si>
    <t>Số 192 Đường Thủ Khoa Nghĩa, Châu Phú, Châu Đốc, An Giang</t>
  </si>
  <si>
    <t>102000020025</t>
  </si>
  <si>
    <t>Số 4 Đường Nguyễn Hữu Cảnh, Phường A, Châu Đốc, An Giang</t>
  </si>
  <si>
    <t>102000020041</t>
  </si>
  <si>
    <t>Ấp 2 Đường Võ Văn Kiệt, Ấp Sơn Tây, TT. Núi Sập, Huyện Thoại Sơn, An Giang</t>
  </si>
  <si>
    <t>102000020043</t>
  </si>
  <si>
    <t>202A, ấp Sơn Tân, xã Vọng Đông, huyện Thoại Sơn, An Giang</t>
  </si>
  <si>
    <t>102000020008</t>
  </si>
  <si>
    <t>Số 19 Đường Nguyễn Huệ B, Phường Mỹ Long, Thành Phố Long Xuyên, An Giang</t>
  </si>
  <si>
    <t>Mekong Việt Phát</t>
  </si>
  <si>
    <t>102000020009</t>
  </si>
  <si>
    <t>Số 36 Đường Phan Chu Trinh, Phường Mỹ Long, Thành Phố Long Xuyên, An Giang</t>
  </si>
  <si>
    <t>102000020011</t>
  </si>
  <si>
    <t>Số 918 Đường /10 Phạm Cự Lượng, Phường Mỹ Quý, Thành Phố Long Xuyên, An Giang</t>
  </si>
  <si>
    <t>102000020012</t>
  </si>
  <si>
    <t>Số 19 Đường Quang Trung, Phường Châu Phú A, Thành Phố Châu Đốc, An Giang</t>
  </si>
  <si>
    <t>102000020013</t>
  </si>
  <si>
    <t>Số 247 Đường Nguyễn Văn Thoại, Phường Châu Phú A, Thành Phố Châu Đốc, An Giang</t>
  </si>
  <si>
    <t>102000020014</t>
  </si>
  <si>
    <t>Số 850 Đường Chu Văn An, Phường Thị Trấn Phú Mỹ, Huyện Phú Tân, An Giang</t>
  </si>
  <si>
    <t>102000020015</t>
  </si>
  <si>
    <t>Số 236 Đường (Hoặc 256) Tôn Đức Thắng, Phường Long Châu, Thị Xã Tân Châu, An Giang</t>
  </si>
  <si>
    <t>102000020023</t>
  </si>
  <si>
    <t>Số 12 Đường Nguyễn Huệ A, Phường Mỹ Long, Thành Phố Long Xuyên, An Giang</t>
  </si>
  <si>
    <t>102000020024</t>
  </si>
  <si>
    <t>Số 157 Đường Nguyễn Thái Học, Phường Mỹ Bình, Thành Phố Long Xuyên, An Giang</t>
  </si>
  <si>
    <t>102000020040</t>
  </si>
  <si>
    <t>Số 538/27 Trần Hưng Đạo, Phường Bình Khánh, Tp. Long Xuyên, An Giang</t>
  </si>
  <si>
    <t>102000020038</t>
  </si>
  <si>
    <t>Số 17 Đường Phan Văn Vàng, Phường Châu Phú B, Thành Phố Châu Đốc, An Giang</t>
  </si>
  <si>
    <t>102000020002</t>
  </si>
  <si>
    <t>Số 971 Đường Tân Lộ Kiều Lương , Phường Núi Sam , Thị Xã Châu Đốc, An Giang</t>
  </si>
  <si>
    <t>Phú Lợi</t>
  </si>
  <si>
    <t>102000020020</t>
  </si>
  <si>
    <t>Số 311/2A Đường Trần Hưng Đạo , Phường Long Mỹ , Thành Phố Long Xuyên , An Giang</t>
  </si>
  <si>
    <t>102000020033</t>
  </si>
  <si>
    <t>Số 121 Đường Thủ Khoa Nghĩa, Phường B, Thị Xã Châu Đốc, An Giang</t>
  </si>
  <si>
    <t>102000020034</t>
  </si>
  <si>
    <t>Số 135 Đường Tôn Đức Thắng, Phường Long Thạnh A, Thị Xã Tân Châu., An Giang</t>
  </si>
  <si>
    <t>102000020001</t>
  </si>
  <si>
    <t>Số 63 Đường Hai Bà Trưng, Phường Mỹ Long, Thành Phố Long Xuyên, An Giang</t>
  </si>
  <si>
    <t>102000020003</t>
  </si>
  <si>
    <t>Số 26/7A Đường Khóm Trung Hưng, Phường Mỹ Thới, Thành Phố Long Xuyên, An Giang</t>
  </si>
  <si>
    <t>Tân Long</t>
  </si>
  <si>
    <t>102000020004</t>
  </si>
  <si>
    <t>Số 109 Đường Nguyễn Thái Học, Phường Mỹ Bình, Thành Phố Long Xuyên, An Giang</t>
  </si>
  <si>
    <t>102000020005</t>
  </si>
  <si>
    <t>Số 209 Đường Tôn Đức Thắng - Khóm Long Thị D, Phường Long Thạnh, Tân Châu, An Giang</t>
  </si>
  <si>
    <t>102000020021</t>
  </si>
  <si>
    <t>Số 38 Đường Nguyễn Hữu Cảnh, Thành Phố Châu Đốc, An Giang</t>
  </si>
  <si>
    <t>102000020022</t>
  </si>
  <si>
    <t>Số 25 Đường Ấp An Thịnh, Thị Trấn An Phú, Huyện An Phú, An Giang</t>
  </si>
  <si>
    <t>102000020042</t>
  </si>
  <si>
    <t>Số 93/2B Đường Trần Hưng Đạo, Phường Mỹ Phước, Thành Phố Long Xuyên, An Giang</t>
  </si>
  <si>
    <t>102000020026</t>
  </si>
  <si>
    <t>Số 2 Đường Ngô Thời Nhậm, Phường Mỹ Long, Quận Long Xuyên, An Giang</t>
  </si>
  <si>
    <t>TTP - A Đạt</t>
  </si>
  <si>
    <t>102000020027</t>
  </si>
  <si>
    <t>Số 17 Đường Thoại Ngọc Hầu, Phường Núi Sập, Quận Thoại Sơn, An Giang</t>
  </si>
  <si>
    <t>102000020028</t>
  </si>
  <si>
    <t>Số 145 Đường Hà Hoàng Hổ, Phường Mỹ Xuyên, Quận Long Xuyên, An Giang</t>
  </si>
  <si>
    <t>102000020029</t>
  </si>
  <si>
    <t>Số 12D Đường Nguyễn Hữu Cảnh, Chợ Mơi, Chợ Mới, An Giang</t>
  </si>
  <si>
    <t>Số 625 Nguyễn Huệ, ấp Nam Sơn, TT.Núi Sập, H.Thoại Sơn, An Giang</t>
  </si>
  <si>
    <t>102000020051</t>
  </si>
  <si>
    <t>578 Tổ 17, QL91  ấp Bình Minh, xã Bình Mỹ, H.Châu Phú, An Giang</t>
  </si>
  <si>
    <t>102000020044</t>
  </si>
  <si>
    <t>Minh Anh Mekong</t>
  </si>
  <si>
    <t>Ấp Hòa Bình 3, xã Hòa Lạc, H.Phú Tân, An Giang</t>
  </si>
  <si>
    <t>43 La Thành Thân, P.Vĩnh Mỹ, Tp.Châu Đốc, An Giang</t>
  </si>
  <si>
    <t>102000020047</t>
  </si>
  <si>
    <t>98 Ung Văn khiêm, P.Mỹ Phước, Tp.Long Xuyên, An Giang</t>
  </si>
  <si>
    <t>102000020055</t>
  </si>
  <si>
    <t>102000020056</t>
  </si>
  <si>
    <t>73 Đường Trà Sư, TT.Nhà Bàng, H.Tịnh Biên, An Giang</t>
  </si>
  <si>
    <t>ấp Bình Hòa, TT.Cái Dầu, H.Châu Phú, An Giang</t>
  </si>
  <si>
    <t>102000020054</t>
  </si>
  <si>
    <t>Số 14, ấp Cần Thạnh, xã Cần Đăng, H.Châu Thành, An Giang</t>
  </si>
  <si>
    <t>Minh Vượng</t>
  </si>
  <si>
    <t>102000020049</t>
  </si>
  <si>
    <t>102000020057</t>
  </si>
  <si>
    <t>Thứ Năm</t>
  </si>
  <si>
    <t>29 Tháng Chạp</t>
  </si>
  <si>
    <t>Thứ Hai</t>
  </si>
  <si>
    <t>Thứ Sáu</t>
  </si>
  <si>
    <t>Thứ Bảy</t>
  </si>
  <si>
    <t>Chủ Nhật</t>
  </si>
  <si>
    <t>Thứ Ba</t>
  </si>
  <si>
    <t>Thứ Tư</t>
  </si>
  <si>
    <t>30 Tháng Chạp</t>
  </si>
  <si>
    <t>Mùng 1 Tết</t>
  </si>
  <si>
    <t>Mùng 2 Tết</t>
  </si>
  <si>
    <t>Mùng 3 Tết</t>
  </si>
  <si>
    <t>Mùng 4 Tết</t>
  </si>
  <si>
    <t>Mùng 5 Tết</t>
  </si>
  <si>
    <t>Nghỉ</t>
  </si>
  <si>
    <t>Ghi chú</t>
  </si>
  <si>
    <t>TTP - A Trọng</t>
  </si>
  <si>
    <t>Đã thu hồi thiết bị, xin đổi địa điểm</t>
  </si>
  <si>
    <t>Nhà có tang</t>
  </si>
  <si>
    <t>STT</t>
  </si>
  <si>
    <t>Mã ĐBH</t>
  </si>
  <si>
    <t>Thứ tư</t>
  </si>
  <si>
    <t>Thứ năm</t>
  </si>
  <si>
    <t xml:space="preserve">Thứ sáu </t>
  </si>
  <si>
    <t>Thứ bảy</t>
  </si>
  <si>
    <t>Chủ nhật</t>
  </si>
  <si>
    <t>Thứ hai</t>
  </si>
  <si>
    <t>Thứ ba</t>
  </si>
  <si>
    <t>DANH SÁCH ĐIỂM BÁN HÀNG HOẠT ĐỘNG NGÀY TẾT NGUYÊN ĐÁN 2018</t>
  </si>
  <si>
    <t>43 La Thành Thăng, P Vĩnh Mỹ, TP Châu Đốc, An Giang</t>
  </si>
  <si>
    <t>102000020059</t>
  </si>
  <si>
    <t>Tỉnh lộ Văn Thoại, TP.Châu Phú B Hoà, Tp.Châu.Đốc, Tỉnh An Giang</t>
  </si>
  <si>
    <t>102000020060</t>
  </si>
  <si>
    <t>KCN Xuân Tô, Khóm Xuân Phú, Thị Trấn Tịnh Biên, Huyện Tịnh Biên, Tỉnh An Giang</t>
  </si>
  <si>
    <t>102000020061</t>
  </si>
  <si>
    <t>34C2 Thành Thái, Phường Bình Khánh, Tp.Long Xuyên, Tỉnh An Giang</t>
  </si>
  <si>
    <t>102000020063</t>
  </si>
  <si>
    <t>Số 47 đường Nguyễn Trường Tộ, P.Bình Khánh, TP.Long Xuyên, T.An Giang</t>
  </si>
  <si>
    <t>102000020066</t>
  </si>
  <si>
    <t>Số 360, đường Nguyễn Huệ, TT Núi Sập, H.Thoại Sơn, An Giang</t>
  </si>
  <si>
    <t>102000020067</t>
  </si>
  <si>
    <t>Số 7 Trần Khánh Dư, TT Cái Dầu, Huyện Châu Phú, An Giang</t>
  </si>
  <si>
    <t>102000020068</t>
  </si>
  <si>
    <t>TTTM Mỹ Luông, Ấp Thị 2, TT Chợ Mới, Huyện Chợ Mới, An Giang</t>
  </si>
  <si>
    <t>102000020069</t>
  </si>
  <si>
    <t>Số 77, đường Thoại Ngọc Hầu, P.Mỹ Long, TP Long Xuyên, An Giang</t>
  </si>
  <si>
    <t>102000020070</t>
  </si>
  <si>
    <t>Số 59, Đường Tôn Đức Thắng, Khóm long Thị D, Phường Long thạnh, TX Tân Châu, AG</t>
  </si>
  <si>
    <t>102000020071</t>
  </si>
  <si>
    <t>133/5D, Đường Kênh Đào, P.Mỹ Phước, YP Long Xuyên, An Giang</t>
  </si>
  <si>
    <t>102000020072</t>
  </si>
  <si>
    <t>659/35 Tôn Thất Thuyết, Bình Khánh, Long Xuyên, An Giang</t>
  </si>
  <si>
    <t>102000020073</t>
  </si>
  <si>
    <t>Kios 99 Chợ Mỹ Xuyên, Đường Trần Bình Trọng,P.Mỹ Xuyên, TP Long Xuyên, An Giang</t>
  </si>
  <si>
    <t>Tâm Thiên Phước</t>
  </si>
  <si>
    <t>Nghĩ</t>
  </si>
  <si>
    <t>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</si>
  <si>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</si>
  <si>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</si>
  <si>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</si>
  <si>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</si>
  <si>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</si>
  <si>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</si>
  <si>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</si>
  <si>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</si>
  <si>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</si>
  <si>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</si>
  <si>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</si>
  <si>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</si>
  <si>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</si>
  <si>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</si>
  <si>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</si>
  <si>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</si>
  <si>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</si>
  <si>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</si>
  <si>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</si>
  <si>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</si>
  <si>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</si>
  <si>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</si>
  <si>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</si>
  <si>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</si>
  <si>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</si>
  <si>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</si>
  <si>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</si>
  <si>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</si>
  <si>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</si>
  <si>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</si>
  <si>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</si>
  <si>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</si>
  <si>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</si>
  <si>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</si>
  <si>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</si>
  <si>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</si>
  <si>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</si>
  <si>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</si>
  <si>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HKD Thu Trang</t>
  </si>
  <si>
    <t>Quận 2</t>
  </si>
  <si>
    <t>Quận 3</t>
  </si>
  <si>
    <t>Quận 4</t>
  </si>
  <si>
    <t>Quận 5</t>
  </si>
  <si>
    <t>Quận 6</t>
  </si>
  <si>
    <t>Quận 7</t>
  </si>
  <si>
    <t>Quận 8</t>
  </si>
  <si>
    <t>Quận 9</t>
  </si>
  <si>
    <t>Bình Thạnh</t>
  </si>
  <si>
    <t>Bình Tân</t>
  </si>
  <si>
    <t>Bình Chánh</t>
  </si>
  <si>
    <t>Cần Giờ</t>
  </si>
  <si>
    <t>Củ Chi</t>
  </si>
  <si>
    <t>Gò Vấp</t>
  </si>
  <si>
    <t>Hóc Môn</t>
  </si>
  <si>
    <t>Nhà Bè</t>
  </si>
  <si>
    <t>Phú Nhuận</t>
  </si>
  <si>
    <t>Tân Bình</t>
  </si>
  <si>
    <t>Tân Phú</t>
  </si>
  <si>
    <t>Thủ Đức</t>
  </si>
  <si>
    <t>Số C5/39, Đường Hưng Nhơn, Tân Kiên, Bình Chánh, Hồ Chí Minh</t>
  </si>
  <si>
    <t>X</t>
  </si>
  <si>
    <t>Số 74A, Đường Đường số 458, Trung An, Củ Chi, Hồ Chí Minh</t>
  </si>
  <si>
    <t>Số 996, Đường Quang Trung, Phường 8, Gò Vấp, Hồ Chí Minh</t>
  </si>
  <si>
    <t>Số 562, Đường Nguyễn Oanh, Phường 6, Gò Vấp, Hồ Chí Minh</t>
  </si>
  <si>
    <t>Số L8, Đường Hoàng Diệu, Phường 6, Quận 4, Hồ Chí Minh</t>
  </si>
  <si>
    <t>Số 247, Đường Khánh Hội , Phường 5, Quận 4, Hồ Chí Minh</t>
  </si>
  <si>
    <t>Số 62A, Đường Bùi Hữa Nghĩa, Phường 6, Quận 5, Hồ Chí Minh</t>
  </si>
  <si>
    <t>Số 42, Đường Nguyễn Thị Tần, Phường 3, Quận 8, Hồ Chí Minh</t>
  </si>
  <si>
    <t>Số 7, Đường Phạm Thế Hiển, Phường 6, Quận 8, Hồ Chí Minh</t>
  </si>
  <si>
    <t>Số 224, Đường Lã Xuân Oai, Tăng Nhơn Phú A, Quận 9, Hồ Chí Minh</t>
  </si>
  <si>
    <t>Số 26, Đường Đình Phong Phú, Tăng Nhơn Phú B, Quận 9, Hồ Chí Minh</t>
  </si>
  <si>
    <t>Số 597, Đường Trường Chinh, Tân Sơn Nhì, Tân Phú , Hồ Chí Minh</t>
  </si>
  <si>
    <t>Số 6/2 Đặng Thúc Vịnh, Xã Đông Thạnh, Huyện Hóc Môn, TP Hồ Chí Minh</t>
  </si>
  <si>
    <t>Số 63/7 Tuyến Xuân Thới THượng, Xã Xuân Thới Thượng, Huyện Hóc Môn, TP Hồ Chí Minh</t>
  </si>
  <si>
    <t>Số 4B Thoại Ngọc Hầu, Phường Hòa Thạnh, Quận Tân Phú, TP Hồ Chí Minh</t>
  </si>
  <si>
    <t>Số 55, đường số 4, Phường Linh Xuân, Quận Thủ Đức, TP Hồ Chí Minh</t>
  </si>
  <si>
    <t>Số 89 Phước Thiện, Phường Long Thạnh Mỹ, Quận 9, TP Hồ Chí Minh</t>
  </si>
  <si>
    <t>274A Cống Quỳnh, P. Phạm Ngũ Lão, TP HCM</t>
  </si>
  <si>
    <t>Số 8 Vũ Tông Phan, P. An Phú, Q. 2, TP.HCM</t>
  </si>
  <si>
    <t>Số 95 Vườn Chuối, Phường 4, Quận 3, Thành Phố Hồ Chí Minh</t>
  </si>
  <si>
    <t>Số 2A Minh Phụng, Phường 6, Quận 5, HCM</t>
  </si>
  <si>
    <t>Số nhà 372,Đường Lê Văn Lương,Phường Tân Hưng,Quận 7, Tp. Hồ Chí Minh</t>
  </si>
  <si>
    <t>Số nhà 2,Đường Đặng Chất,Phường 3,Quận 8, Tp. Hồ Chí Minh</t>
  </si>
  <si>
    <t>Số nhà 962,Đường Tân Kì Tân Quý,Phường Bình Hưng Hòa ,Quận Bình Tân, Tp. Hồ Chí Minh</t>
  </si>
  <si>
    <t>Số nhà 37 Hồ Văn Long, P. Bình Hưng Hòa B, Q. Bình Tân, TP.HCM</t>
  </si>
  <si>
    <t>Số B6/23 Ấp 2A Võ Văn Tần, Xã Vĩnh Lộc B, H. Bình Chánh, TP.HCM</t>
  </si>
  <si>
    <t>Số nhà 359 Quốc Lộ 22 Ấp Thượng, Xã Tân Thông Hội, H. Củ Chi, TP.HCM</t>
  </si>
  <si>
    <t>Số 939 Nguyễn Kiệm, P. 3, Q. Gò Vấp, TP.HCM</t>
  </si>
  <si>
    <t>Số 22/5 Ấp Trung Lân, Xã Bà Điểm, H. Hóc Môn, TP.HCM</t>
  </si>
  <si>
    <t>Số 3 đường Dương Cát lợi, khu phố 4, trị trấn Nhà Bè, Huyện Nhà Bè</t>
  </si>
  <si>
    <t>Số nhà 53,Đường Nguyễn Đình Chiểu,Phường 3,Quận Phú Nhuận, Tp. Hồ Chí Minh</t>
  </si>
  <si>
    <t>2C  Đường Phùng Văn Cung, Phường  7, Quận, Phú Nhuận, HCM</t>
  </si>
  <si>
    <t>Số 279 Tân Hương P. Tân Quý Q. Tân Phú, Tp.HCM</t>
  </si>
  <si>
    <t>Số 335-337 Thoại Ngọc Hầu, Phú Thạnh, Tân Phú</t>
  </si>
  <si>
    <t>Số 48 Nguyễn Quý Anh, Tân Sơn Nhì, Tân Phú, HCM</t>
  </si>
  <si>
    <t>Số 67 Lê Thúc Hoạch, Tân Phú, HCM</t>
  </si>
  <si>
    <t>36 đường số 27, P. Sơn Kỳ, Quận Tân Phú, TP HCM</t>
  </si>
  <si>
    <t>Số 89 Đường Đường Số 2, P. Hiệp Bình Phước, Q. Thủ Đức, TP.HCM</t>
  </si>
  <si>
    <t>766 Phạm Văn Đồng, P. Hiệp Bình Chánh, Q. Thủ Đức, TP HCM</t>
  </si>
  <si>
    <t>Số 3 Đường Số 6 - Kp4, Phường Bình An, Quận 2, HCM</t>
  </si>
  <si>
    <t>Số 456a Nguyễn Tât Thành, Q.4, HCM</t>
  </si>
  <si>
    <t>Số 8 đường Nguyễn Thời Trung, P.6, Q.5, HCM</t>
  </si>
  <si>
    <t>Số 39 Đường Trung Tâm Thương Mại Bình Điền, Phường 7, Quận 8, HCM</t>
  </si>
  <si>
    <t>Số 75 đường Văn Thân, Phường 8, Quận 6, Tp Hồ Chí Minh</t>
  </si>
  <si>
    <t>Số 492-494 đường số 7,P. Tân tạo, Q. Bình Tân, HCM</t>
  </si>
  <si>
    <t>Số 44 đường Nguyễn Thị Tú, P.Bình Hưng Hòa, Q.Bình Tân, HCM</t>
  </si>
  <si>
    <t>Số 352 đường Trần Văn Giàu, P.Tân Tạo, Q.Bình Tân, HCM</t>
  </si>
  <si>
    <t>Số 8D, QL 22, Ấp Dan Thang 2,  Xã tân thới nhì, Hóc Môn,  HCM</t>
  </si>
  <si>
    <t>Bổ sung sau-Số 4 Trịnh Đình Trọng, Phường Phú Hưng, Quận Tân Phú, Tp Hồ Chí Minh</t>
  </si>
  <si>
    <t>Số 76a đường số 4 P.Trường Thọ, Q.Thủ Đức, HCM</t>
  </si>
  <si>
    <t>Số 27X Đường Nguyễn Hữu Thọ, Phường Tân Hưng Thuận, Quận 7, HCM</t>
  </si>
  <si>
    <t>Bổ sung sau - Số 2X8 Bình Lợi, Quận Bình Thạnh, Tp Hồ Chí Minh</t>
  </si>
  <si>
    <t>Số 42 Đường 3X, Phường Bình Trị Đông B, Quận Bình Tân, HCM</t>
  </si>
  <si>
    <t>Số 9X3 đường Kinh Dương Vương, P.An Lạc, Q.Bình Tân, HCM</t>
  </si>
  <si>
    <t>Số 438 Nguyễn Tất Thành P.8 Q,4 HCM</t>
  </si>
  <si>
    <t>Số 4 Nguyễn Văn Luông, P.X, Q.6, HCM</t>
  </si>
  <si>
    <t>Số 274 đường Huỳnh Tấn Phát, P.Phú Mỹ, Q.7, HCM</t>
  </si>
  <si>
    <t>Số 58A đường Ba Tơ, Q.8, HCM</t>
  </si>
  <si>
    <t>Số 66/2 đường An Dương Vương, P.6, Q.8. HCM</t>
  </si>
  <si>
    <t>Số 272B, Đường Nguyễn Tiểu La, Phường 8, Quận X, Hồ Chí Minh</t>
  </si>
  <si>
    <t>Số 7A/34 Thành Thái P.4, Q.X, HCM</t>
  </si>
  <si>
    <t>Số 4 Trần Qúy P.6 Q. HCM</t>
  </si>
  <si>
    <t>Số 5XX/33 nguyễn anh thủ , hương lộ 8X p.hiệp thành,Q.2,HCM</t>
  </si>
  <si>
    <t>Số 248 đường Tô Ký, P.Tân Chánh Hiệp, Q.2, HCM</t>
  </si>
  <si>
    <t>Số 698 Tỉnh lộ X Bình trị đông, Q. Bình Tân, HCM</t>
  </si>
  <si>
    <t>Số 2X đường số 55, Q.Bình Tân, HCM</t>
  </si>
  <si>
    <t>D9/4A Ấp 4 Dương Đình Cúc, Xã Tân Kiên, Huyện Bình Chánh, TPHCM</t>
  </si>
  <si>
    <t>Số C6A/8E Đường Võ Văn Vân, Ấp 3, Xã Vĩnh Lộc B, Huyện Bình Chánh, HCM</t>
  </si>
  <si>
    <t>Số Chú Thanh Đường Nguyễn Văn Lượng, Phường 7, Quận Gò Vâp, HCM</t>
  </si>
  <si>
    <t>Số 38/382A đường Nguyễn Văn Lượng, P.7, Q.Gò Vấp, HCM</t>
  </si>
  <si>
    <t>Số 95 đường Vườn Lài, Q.Tân Phú, HCM</t>
  </si>
  <si>
    <t>Số 109, Đường Nguyễn Thái Học, Cầu Ông Lãnh, Quận 1, Hồ Chí Minh</t>
  </si>
  <si>
    <t>Quận 1</t>
  </si>
  <si>
    <t>Số 71-73, Đường Châu Văn Liêm , Phường 14, Quận 5, Hồ Chí Minh</t>
  </si>
  <si>
    <t>Số 125, Đường Nguyễn Văn Cừ, Phường 2, Quận 5, Hồ Chí Minh</t>
  </si>
  <si>
    <t>Số 1190, Đường Võ Văn Kiệt, Phường 10, Quận 5, Hồ Chí Minh</t>
  </si>
  <si>
    <t>Số 93, Đường Nguyễn Văn Cừ, Phường 1, Quận 5, Hồ Chí Minh</t>
  </si>
  <si>
    <t>Số 302, Đường Phạm Văn Chí, Phường 4, Quận 6, Hồ Chí Minh</t>
  </si>
  <si>
    <t>Số 105, Đường Đình Phong Phú, Tăng Nhơn Phú, Quận 9, Hồ Chí Minh</t>
  </si>
  <si>
    <t>Số 1E, Đường Đường 359, Phước Long B, Quận 9, Hồ Chí Minh</t>
  </si>
  <si>
    <t>Số 404, Đường Hoàng Hữu Nam, Thạnh Long Mỹ, Quận 9, Hồ Chí Minh</t>
  </si>
  <si>
    <t>Quận 10</t>
  </si>
  <si>
    <t>Quận 11</t>
  </si>
  <si>
    <t>Quận 12</t>
  </si>
  <si>
    <t>Số 19D, Đường Bình Thới , Phường 11, Quận 11, Hồ Chí Minh</t>
  </si>
  <si>
    <t>Số 103, Đường Ông Ích Khiêm , Phường 10, Quận 11, Hồ Chí Minh</t>
  </si>
  <si>
    <t>Số 45/2 tổ 1 KP10, Đường Nguyễn Ảnh Thủ, Tân Chánh Hiệp, Quận 12, Hồ Chí Minh</t>
  </si>
  <si>
    <t>Số 388, Đường Tô Ký, Tân Chánh Hiệp, Quận 12, Hồ Chí Minh</t>
  </si>
  <si>
    <t>Số G/16/97, Đường Đại Nghĩa, Lê Minh Xuân, Bình Chánh, Hồ Chí Minh</t>
  </si>
  <si>
    <t>Số A10/300A, Đường Quốc lộ 50, Phong Phú, Bình Chánh, Hồ Chí Minh</t>
  </si>
  <si>
    <t>Số F8/22, Đường Hương lộ 80, Vĩnh Lộc A, Bình Chánh, Hồ Chí Minh</t>
  </si>
  <si>
    <t>Số A9/18, Đường Võ Văn Vân, Vĩnh Lộc B, Bình Chánh, Hồ Chí Minh</t>
  </si>
  <si>
    <t>Số 1419, Đường Tỉnh lộ 10, Tân Tạo A, Bình Tân , Hồ Chí Minh</t>
  </si>
  <si>
    <t>Số 1365, Đường Tỉnh lộ 10, Tân Tạo, Bình Tân , Hồ Chí Minh</t>
  </si>
  <si>
    <t>Số 116, Đường Liên khu 5-6, Bình Hưng Hòa B, Bình Tân , Hồ Chí Minh</t>
  </si>
  <si>
    <t>Số 705, Đường Kinh Dương Vương, An Lạc, Bình Tân , Hồ Chí Minh</t>
  </si>
  <si>
    <t>Số 611, Đường An Dương Vương, An Lạc, Bình Tân , Hồ Chí Minh</t>
  </si>
  <si>
    <t>Số 371, Đường Kinh Dương Vương, An Lạc, Bình Tân , Hồ Chí Minh</t>
  </si>
  <si>
    <t>Số 1/1, Đường Thống Nhất, Phường 11, Gò Vấp, Hồ Chí Minh</t>
  </si>
  <si>
    <t>Số 1844, Đường Huỳnh Tấn Phát, Thị trấn Nhà Bè, Nhà Bè, Hồ Chí Minh</t>
  </si>
  <si>
    <t>Số 590, Đường Trường Chinh, Phường 13, Tân Bình, Hồ Chí Minh</t>
  </si>
  <si>
    <t>Số 158, Đường Cộng Hòa, Phường 10, Tân Bình, Hồ Chí Minh</t>
  </si>
  <si>
    <t>Số 613, Đường Trường Chính, Tân Sơn Nhì, Tân Phú , Hồ Chí Minh</t>
  </si>
  <si>
    <t>Số 558, Đường Trường Chinh, Phường 15, Tân Phú , Hồ Chí Minh</t>
  </si>
  <si>
    <t>Số 100, Đường Quốc lộ 13, Hiệp Bình Chánh, Thủ Đức, Hồ Chí Minh</t>
  </si>
  <si>
    <t>Số 201, Đường Tô Ngọc Vân , Linh Đông, Thủ Đức, Hồ Chí Minh</t>
  </si>
  <si>
    <t>Số 93, Đường Quốc lộ 1K, Linh Xuân, Thủ Đức, Hồ Chí Minh</t>
  </si>
  <si>
    <t xml:space="preserve">Số nhà 155 Nguyễn Thông, P. 9, Q. 3, TP.HCM        </t>
  </si>
  <si>
    <t xml:space="preserve">Số 760 Trường Sa, phường 14, quận 3 </t>
  </si>
  <si>
    <t>Số nhà 703,Đường Nguyễn Trãi,Phường 11,Quận 5, Tp. Hồ Chí Minh</t>
  </si>
  <si>
    <t>Số nhà 676/38 Võ Văn Kiệt, P. 1, Q. 5, TP.HCM</t>
  </si>
  <si>
    <t>882 Đường An Dương Vương, Phường  13, Quận, 6, HCM</t>
  </si>
  <si>
    <t>Số 207/22, Đường Bà Hom, Phường 13, Quận 6, HCM</t>
  </si>
  <si>
    <t>Số 143 Trần Văn Kiểu, Phường 10, Quận 6, HCM</t>
  </si>
  <si>
    <t>Số nhà 82,Đường Đường số 1,Phường Tân Phú,Quận 7, Tp. Hồ Chí Minh</t>
  </si>
  <si>
    <t>Số 187 Đường Nguyễn Thị Thập, P. Tân Phú, Q. Q7, TP HCM</t>
  </si>
  <si>
    <t>Số nhà 138,Đường Phong Phú,Phường 12,Quận 8, Tp. Hồ Chí Minh</t>
  </si>
  <si>
    <t>Số 16 Đường 152 Cao Lỗ, P. 4, Q. 8, TP.HCM</t>
  </si>
  <si>
    <t>38 Bến Phú Định , Phường 16 , Quận 8 ,  thành phố HCM</t>
  </si>
  <si>
    <t>Số nhà 406,Đường Lê Quang Định,Phường 11,Quận Bình Thạnh, Tp. Hồ Chí Minh</t>
  </si>
  <si>
    <t>Số nhà 213A Lê Quang Định, P. 7, Q. Bình Thạnh, TP.HCM</t>
  </si>
  <si>
    <t>Số nhà 447 Nơ Trang Long, P. 13, Q. Bình Thạnh, TP.HCM</t>
  </si>
  <si>
    <t>Số 314 Đường Xô Viết Nghệ Tĩnh, Q. Bình Thạnh, TP.HCM</t>
  </si>
  <si>
    <t>Số nhà 21 Đường số 6, Khu Dân Cư Chu Văn An, P. 26, Q. Bình Thạnh, TP.HCM</t>
  </si>
  <si>
    <t>1D Đường số 4, P. Bình Hưng Hòa A, Q. Bình Tân, TP HCM</t>
  </si>
  <si>
    <t>A8/12 Đường Nguyễn Hữu Trí, Phường  Tân Túc, Quận, Bình Chánh, HCM</t>
  </si>
  <si>
    <t>Số nhà 659,Đường Lê Đức Thọ,Phường 16,Quận Gò Vấp, Tp. Hồ Chí Minh</t>
  </si>
  <si>
    <t>Số nhà 802 Nguyễn Kiệm, P. 3, Q. Gò Vấp, TP.HCM</t>
  </si>
  <si>
    <t>1043 Phan Văn Trị, Phường 10, Q. Gò Vấp, TP HCM</t>
  </si>
  <si>
    <t>544 Quang Trung, Phường 11, Quận Gò Vấp, TP HCM</t>
  </si>
  <si>
    <t xml:space="preserve">Số 83/1 Đường Huỳnh Tấn phát, ấp 6, xã phú xuân, Huyện Nhà bè </t>
  </si>
  <si>
    <t>716 Nguyễn Kiệm. Phường 4, Q. Phú Nhuận, TP HCM</t>
  </si>
  <si>
    <t>Số nhà 68 (1C),Đường Văn Cao,Phường Phú Thạnh,Quận Tân Phú, Tp. Hồ Chí Minh</t>
  </si>
  <si>
    <t>Số nhà 164A ,Đường Kênh Tân Hóa,Phường Phú Trung,Quận Tân Phú, Tp. Hồ Chí Minh</t>
  </si>
  <si>
    <t>số nhà 14 Đường T6, P. Tây Thạnh, Q. Tân Phú, TP.HCM</t>
  </si>
  <si>
    <t>Số 251 Thoại Ngọc Hầu, Quận Tân Phú, Thành Phố Hồ Chí Minh</t>
  </si>
  <si>
    <t>143 Tân Kỳ Tân Quý, Phường Tân Sơn Nhì, Quận Tân Phú, TP HCM</t>
  </si>
  <si>
    <t>Số 122 Quốc Lộ 13 cũ, Phường Hiệp Bình Phước, Quận Thủ Đức, Thành Phố Hồ Chí Minh</t>
  </si>
  <si>
    <t>Số 698 Quốc lộ 13. KP4, P. Hiệp Bình Phước, Q.Thủ Đức, TP.HCM</t>
  </si>
  <si>
    <t>Số 13 Đường Đường 25, P. Hiệp Bình Chánh, Q. Thủ Đức, TP.HCM</t>
  </si>
  <si>
    <t>Số 40/2 Đường số 17, Hiệp Bình Chánh, Thủ Đức, HCM</t>
  </si>
  <si>
    <t>Số 971 Hoàng Sa, Phường 11, Quận 3, TP Hồ Chí Minh</t>
  </si>
  <si>
    <t>Số 31 Nguyễn Ngọc Lộc, Phường 4, Quận 10, TP Hồ Chí Minh</t>
  </si>
  <si>
    <t>Số 32/60 Ông Ích Khiêm, Phường 4, Quận 11, TP Hồ Chí Minh</t>
  </si>
  <si>
    <t>Số 1035 Nguyễn Ảnh Thủ, Phường Tân Chánh Hiệp, Quận 12, TP Hồ Chí Minh</t>
  </si>
  <si>
    <t>Số 305 Phan Văn Hớn, Phường Tân Thới Nhất, Quận 12, TP Hồ Chí Minh</t>
  </si>
  <si>
    <t>Số 157-159 Tên Lửa, Phường Bình Trị Đông B, Quận Bình Tân, TP Hồ Chí Minh</t>
  </si>
  <si>
    <t>Số 370 Hồ Học Lãm, Phường An Lạc, Quận Bình Tân, TP Hồ Chí Minh</t>
  </si>
  <si>
    <t>Số A1 Nguyễn Văn Lượng, Phường 7, Quận Gò Vấp, TP Hồ Chí Minh</t>
  </si>
  <si>
    <t>Số 185 Nguyễn Thái Sơn, Phường 4, Quận Gò Vấp, TP Hồ Chí Minh</t>
  </si>
  <si>
    <t>Số 391A Lê Văn Lương, Phường Phước Kiểng, Huyện Nhà Bè, TP Hồ Chí Minh</t>
  </si>
  <si>
    <t>Số nhà 54, Đường Nguyễn Du, Phường Bến Nghé, Quận 1, Tp. Hồ Chí Minh</t>
  </si>
  <si>
    <t>Số nhà 161, Đường Nguyễn Thái Học, Phường Phạm Ngũ Lão, Quận 1, Tp. Hồ Chí Minh</t>
  </si>
  <si>
    <t>Số nhà 6, Đường Cách Mạng Tháng Tám, Phường Bến Thành, Quận 1, Tp. Hồ Chí Minh</t>
  </si>
  <si>
    <t>Số nhà 21A, Đường Bùi Thị Xuân, Phường Bến Thành, Quận 1, Tp. Hồ Chí Minh</t>
  </si>
  <si>
    <t>Số nhà 152B, Đường Trần Hưng Đạo, Phường Nguyễn Cư Trinh, Quận 1, Tp. Hồ Chí Minh</t>
  </si>
  <si>
    <t>Số nhà 158, Đường Trần Quang Khải, Phường Tân Định, Quận 1, Tp. Hồ Chí Minh</t>
  </si>
  <si>
    <t>Số 802 Đường Nguyễn Thị Định, P. Thạnh Mỹ Lợi, Q. 2, TP.HCM</t>
  </si>
  <si>
    <t>Số nhà 260, Đường Nguyễn Thiện Thuật, Phường 3, Quận 3, Tp. Hồ Chí Minh</t>
  </si>
  <si>
    <t>Số nhà 243, Đường Hai Bà Trưng, Phường 6, Quận 3, Tp. Hồ Chí Minh</t>
  </si>
  <si>
    <t>Số nhà 44, Đường Cao Thắng, Phường 5, Quận 3, Tp. Hồ Chí Minh</t>
  </si>
  <si>
    <t>79 Nguyễn Thượng Hiền, P.5, Q.3, TP.HCM</t>
  </si>
  <si>
    <t>Số nhà 125, Đường Hoàng Diệu, Phường 12, Quận 4, Tp. Hồ Chí Minh</t>
  </si>
  <si>
    <t>Số nhà 291, Đường Hoàng Diệu, Phường 6, Quận 4, Tp. Hồ Chí Minh</t>
  </si>
  <si>
    <t>96, Số Nguyễn Trường T, Đường P.12 Q.4, TP.HCM</t>
  </si>
  <si>
    <t>Số nhà 137, Đường Nguyễn Trãi, Phường 2, Quận 5, Tp. Hồ Chí Minh</t>
  </si>
  <si>
    <t>Số nhà 718, Đường Trần Hưng Đạo, Phường 2, Quận 5, Tp. Hồ Chí Minh</t>
  </si>
  <si>
    <t>Số nhà 7, Đường Nguyễn Duy Dương, Phường 8, Quận 5, Tp. Hồ Chí Minh</t>
  </si>
  <si>
    <t>Số nhà 59, Đường Bùi Hữu Nghĩa, Phường 5, Quận 5, Tp. Hồ Chí Minh</t>
  </si>
  <si>
    <t>Số nhà 199, Đường Nguyễn Tri Phương, Phường 9, Quận 5, Tp. Hồ Chí Minh</t>
  </si>
  <si>
    <t>Số nhà 59, Đường Châu Văn Liêm, Phường 14, Quận 5, Tp. Hồ Chí Minh</t>
  </si>
  <si>
    <t>Số nhà 101, Đường Minh Phụng, Phường 9, Quận 6, Tp. Hồ Chí Minh</t>
  </si>
  <si>
    <t>Số nhà S25-1, Đường Sky Garden, Nguyễn Văn Linh, Phường Tân Phong, Quận 7, Tp. Hồ Chí Minh</t>
  </si>
  <si>
    <t>Số 1 Đường Rạch Cát, P. 15, Q. 8, TP.HCM</t>
  </si>
  <si>
    <t>847 đường Tạ Quang Bửu, P.5, Q.8, Tp.HCM</t>
  </si>
  <si>
    <t>Số 169, Đường Tạ Quang Bửu, Phường 3, Quận 8, Hồ Chí Minh</t>
  </si>
  <si>
    <t>Số 303 Đường Lê Văn Việt, P. Hiệp Phú, Q. 9, TP.HCM</t>
  </si>
  <si>
    <t>Số nhà 230, Đường Bà Hạt, Phường 9, Quận 10, Tp. Hồ Chí Minh</t>
  </si>
  <si>
    <t>Số nhà 471, Đường Sư Vạn Hạnh, Phường 12, Quận 10, Tp. Hồ Chí Minh</t>
  </si>
  <si>
    <t>Số nhà 183A, Đường Ngô Quyền, Phường 6, Quận 10, Tp. Hồ Chí Minh</t>
  </si>
  <si>
    <t>Số nhà 65, Đường Đào Duy Từ, Phường 5, Quận 10, Tp. Hồ Chí Minh</t>
  </si>
  <si>
    <t>Số 202 Đường Nguyễn Duy Dương, Phường 3, Quận 10, Tp. HCM</t>
  </si>
  <si>
    <t>Số GB5 Nguyễn Giản Thanh, Phường 15, Quận 10, TP. HCM</t>
  </si>
  <si>
    <t>Số nhà 46, Đường Hoà Bình, Phường 5, Quận 11, Tp. Hồ Chí Minh</t>
  </si>
  <si>
    <t>Số 107, Đường Tuệ Tĩnh, Phường 13, Quận 11</t>
  </si>
  <si>
    <t xml:space="preserve">Số nhà 1C10 Khu phố 3A, P. Thạnh Lộc, Q. 12, TP.HCM </t>
  </si>
  <si>
    <t>108/4, Đường Nguyễn Thị Kiểu, P. Thới An, Q. 12, TP.HCM </t>
  </si>
  <si>
    <t>Số 23A/2 Đường Nguyễn Ánh Thủ, Phường Hiệp Thành, Quận 12, HCM</t>
  </si>
  <si>
    <t>Số nhà 57, Đường Ngô Tât Tố, Phường 21, Quận Bình Thạnh, Tp. Hồ Chí Minh</t>
  </si>
  <si>
    <t>Số nhà 67/26, Đường Đinh Tiên Hoàng, Phường 2, Quận Bình Thạnh, Tp. Hồ Chí Minh</t>
  </si>
  <si>
    <t>Số nhà 45, Đường Xô Viết Nghệ Tĩnh, Phường 19, Quận Bình Thạnh, Tp. Hồ Chí Minh</t>
  </si>
  <si>
    <t>Số nhà 475, Đường Điện Biên Phủ, Phường 25, Quận Bình Thạnh, Tp. Hồ Chí Minh</t>
  </si>
  <si>
    <t>67 Bùi Đình Túy, P. 24, Bình Thạnh, TP.HCM</t>
  </si>
  <si>
    <t>64 Nguyên Hồng, P.11, Bình Thạnh, TP.HCM</t>
  </si>
  <si>
    <t>62 Phạm Viết Chánh, P.19, Q. Bình Thạnh, TP.HCM </t>
  </si>
  <si>
    <t>Số 270, Đường Phan Văn Trị, P.12, Q.Bình Thạnh, TP.HCM</t>
  </si>
  <si>
    <t>Số 913, Đường Tỉnh lộ 10, Phường Bình Trị Đông, Quận Bình Tân</t>
  </si>
  <si>
    <t>Số 87 đường số 3, P. Bình Hưng Hòa A, Q. Bình Tân, TP. HCM</t>
  </si>
  <si>
    <t>Số 232, Đường Nguyễn Thị Tú, P.Bình Hưng Hòa B, Q.Bình Tân, HCM</t>
  </si>
  <si>
    <t>Số 224, Đường 26/3, P. Bình Hưng Hòa, Q. Bình Tân, HCM</t>
  </si>
  <si>
    <t>Số F12/68 Đường Ấp 6, H. Bình Chánh, TP.HCM</t>
  </si>
  <si>
    <t>Số 311, Đường Tỉnh Lộ 10, P. Bình Trị Đông, Q. Bình Tân, TP.HCM</t>
  </si>
  <si>
    <t>Kdc Bình Hưng, Số 17 Đường Số 18, H. Bình Chánh, TP.HCM</t>
  </si>
  <si>
    <t>243A/10 Ấp 1, xã An Phú Tây, H. Bình Chánh, TP.HCM</t>
  </si>
  <si>
    <t>Kdc Bình Hưng, Số 46 Đường Số 10, P. Bình Hưng, H. Bình Chánh, TP.HCM </t>
  </si>
  <si>
    <t>Số E9/13, Đường Ấp 5, Xã Vĩnh Lộc B, Bình Chánh</t>
  </si>
  <si>
    <t>Số Tổ 15, Đường Ấp An Hòa, Xã An Thới Đông, Huyện Cần Giờ, TP.HCM</t>
  </si>
  <si>
    <t>Số 124, Đường 641, Phước Thạnh, H. Củ Chi, TP.HCM </t>
  </si>
  <si>
    <t>Số nhà 294, Đường Nguyễn Thái Sơn, Phường 4, Quận Gò Vấp, Tp. Hồ Chí Minh</t>
  </si>
  <si>
    <t>07 Nguyễn Văn Bảo, P.4 , Gò Vấp, TP.HCM</t>
  </si>
  <si>
    <t>10 Nguyễn Văn Nghi, P.5, Q. Gò Vấp, TP.HCM</t>
  </si>
  <si>
    <t>Số 574, Đường Lê Quang Định, Phường 3, Gò Vấp</t>
  </si>
  <si>
    <t>Số 803 Lê Đức Thọ, P. 16, Q.Gò Vấp, Tp.HCM</t>
  </si>
  <si>
    <t>Ấp 3, Số 42/7B Đường Xuân Thới Thượng, Xã Xuân Thới Thượng, H. Hóc Môn, TP.HCM</t>
  </si>
  <si>
    <t>Số 4/40 Đường , P. Kp5, H. Hóc Môn, TP.HCM</t>
  </si>
  <si>
    <t>Số 1850 (cũ 42/7B) Huỳnh Tấn Phát, KP6, Thị trấn Nhà Bè, H. Nhà Bè, TP.HCM</t>
  </si>
  <si>
    <t>831/7, Đường Lê Văn Lương, Ấp 5, Xã Phước Kiển, H. Nhà Bè, TP.HCM </t>
  </si>
  <si>
    <t>Số 12/12, Đường Ấp 3, Xã Phú Xuân, Huyện Nhà Bè, HCM</t>
  </si>
  <si>
    <t>Số nhà 244, Đường Phan Xích Long, Phường 2, Quận Phú Nhuận, Tp. Hồ Chí Minh</t>
  </si>
  <si>
    <t>Số nhà 44, Đường Trương Quốc Dung, Phường 10, Quận Phú Nhuận, Tp. Hồ Chí Minh</t>
  </si>
  <si>
    <t xml:space="preserve">Số 88, Đường Cô Giang, Phường 2, Quận Phú Nhuận, Tp. Hồ Chí Minh </t>
  </si>
  <si>
    <t>Số nhà 79, Đường Xuân Hồng, Phường 12, Quận Tân Bình, Tp. Hồ Chí Minh</t>
  </si>
  <si>
    <t>Số 12 Nguyễn Quang Bích, P. 13, Q. Tân Bình, TP. HCM</t>
  </si>
  <si>
    <t>Số 42-44, Ấp Bắc, Phường 13,Quận Tân Bình, Tp. Hồ Chí Minh</t>
  </si>
  <si>
    <t>Số 14- 16, Đường Hoàng Việt, KP4 , Quận Tân Bình, Tp. Hồ Chí Minh</t>
  </si>
  <si>
    <t>Số 19 Phan Huy Ích, Phường 15, Quận Tân Bình, TP HCM</t>
  </si>
  <si>
    <t>Số 39, Đường Ngô Thị Thu Minh, P.2, Q.Tân Bình, HCM</t>
  </si>
  <si>
    <t>Số nhà 33--35A, Đường Thạch Lam, Phường Hiệp Tân, Quận Tân Phú, Tp. Hồ Chí Minh</t>
  </si>
  <si>
    <t>Số nhà 220, Đường Bình Long, Phường Phú Thạnh, Quận Tân Phú, Tp. Hồ Chí Minh</t>
  </si>
  <si>
    <t>Số 346 Tân Kỳ Tân Quý, P. Sơn Kỳ, Q. Tân Phú, TP. HCM</t>
  </si>
  <si>
    <t>340 Lũy Bán Bích, P. Hòa Thạnh, Q. Tân Phú, TP.HCM</t>
  </si>
  <si>
    <t>Số 66, Đường Lê Quốc Trinh, P. Phú Thọ Hòa, Q. Tân Phú, TP.HCM </t>
  </si>
  <si>
    <t>Số 56, Đường CN 1, Sơn Kỳ, Tân Phú</t>
  </si>
  <si>
    <t>Số 130A, Đường Kênh Tân Hóa, P.Phú Trung, Q.Tân Phú, HCM</t>
  </si>
  <si>
    <t>Số nhà 172, Đường Quốc Lộ 13, Phường Hiệp Bình Chánh, Quận Thủ Đức, Tp. Hồ Chí Minh</t>
  </si>
  <si>
    <t>210 Hiệp Bình, P. Hiệp Bình Chánh, Q. Thủ Đức, TP.HCM</t>
  </si>
  <si>
    <t>Số 57 Đường Tô Ngọc Vân, P. Linh Đông, Q. Thủ Đức, TP.HCM </t>
  </si>
  <si>
    <t>Số B31, Đường B, Kp. 5, , P.Tam Bình, Q.Thủ Đức, TP.HCM</t>
  </si>
  <si>
    <t>Số 813, Đường Kha Vạn Cân, P.Linh Tây, Q.Thủ Đức, TP.HCM</t>
  </si>
  <si>
    <t>Số 172 Đường Nguyễn Thái Học, P. Cầu Ông Lãnh, Q. 1, TP.HCM</t>
  </si>
  <si>
    <t>Số 35C Đường Trần Đình Xu, P. Cầu Kho, Q. 1, TP.HCM </t>
  </si>
  <si>
    <t>Số nhà 7C, Đường Lê Văn Thịnh, Phường Bình Trưng Đông, Quận 2</t>
  </si>
  <si>
    <t>Số 6 Đường số 3, Phường Bình An, Quận 2</t>
  </si>
  <si>
    <t>212 Đường số 55, Phường Cát Lái, Quận 2, HCM</t>
  </si>
  <si>
    <t>102B Rạch Bùng Binh (88/51 Bà Huyện Thanh Quan ), Phường 9, Quận 3, HCM</t>
  </si>
  <si>
    <t>106 Vĩnh Hội, phường 4, quận 4</t>
  </si>
  <si>
    <t>183 B12 đường Tôn Thất Thuyết, phường 4, quận 4</t>
  </si>
  <si>
    <t>Số 03, Đường số 11, Phường 6, Quận 4, Tp HCM</t>
  </si>
  <si>
    <t>Số nhà 468, Đường Trần Hưng Đạo, Phường 14, Quận 5</t>
  </si>
  <si>
    <t>Số 64-66 Đường Nguyễn Biểu, Phường 1, Quận 5, HCM</t>
  </si>
  <si>
    <t>Số nhà 548 An Dương Vương, P. 10, Q. 6, TP.HCM</t>
  </si>
  <si>
    <t>Số nhà 90, Đường Lê Văn Lương, Phường Tân Hưng, Quận 7</t>
  </si>
  <si>
    <t>65 đường Huỳnh Tấn Phát, phường Tân Thuận Đông, quận 7</t>
  </si>
  <si>
    <t>Số 979 Đường Huỳnh Tấn Phát, P. Phú Thuận, Q. 7, TP.HCM</t>
  </si>
  <si>
    <t>Số 40 Đường Tân Mỹ, P. Tân phú, Q. 7, TP.HCM  </t>
  </si>
  <si>
    <t>172/91 An Dương Vương- P16, Quận 8</t>
  </si>
  <si>
    <t>Số 272 Đường Hưng Phú, P. 8, Q. 8, TP.HCM </t>
  </si>
  <si>
    <t>Số 553 Đường Bến Binh Đông, P. 13, Q. 8, TP.HCM </t>
  </si>
  <si>
    <t>Số 557, Đường Tùng Thiện Vương, Phường 12, Quận 8, HCM</t>
  </si>
  <si>
    <t>Số 18A.28, Tăng Nhơn Phú, P.Phước Long, Q.9, TP.HCM</t>
  </si>
  <si>
    <t xml:space="preserve">Số 9B Đường Lê Lợi, P. Hiệp Phú, Q. 9, TP.HCM </t>
  </si>
  <si>
    <t>203 Lê Văn Việt, Phường Hiệp Phú, Quận 9, TP HCM</t>
  </si>
  <si>
    <t>21 Lò Lu , Phường Trường Thạnh, Quận 9, HCM</t>
  </si>
  <si>
    <t>Số nhà 277, Đường Lãnh Binh Thăng, Phường 12, Quận 11</t>
  </si>
  <si>
    <t>Số nhà 199, Đường Phó Cơ Điều, Phường 6, Quận 11</t>
  </si>
  <si>
    <t>Số 229 Đường Lãnh Binh Thăng, Phường 12, Quận 11, HCM</t>
  </si>
  <si>
    <t>Số 90 Trần Quý, Phường 6, Quận 11, HCM</t>
  </si>
  <si>
    <t>Số 219 Hàn Hải Nguyên, Phường 9, Quận 11, TP.HCM</t>
  </si>
  <si>
    <t>110 đường 100 Bình Thới P.14 Q.11</t>
  </si>
  <si>
    <t>80 Ông Ích Khiêm , Phường 14 Quận 11 , HCM</t>
  </si>
  <si>
    <t>424 đường Trường Chinh, phường Đông Hưng Thuận, quận 12</t>
  </si>
  <si>
    <t>Số 558 Đường Hà Huy Giáp, P. Thạnh Lộc, Q. 12, TP.HCM</t>
  </si>
  <si>
    <t>Số 7/5 Đường Nguyễn Văn Quá, P. Đông Hưng Thuận, Q. 12, TP.HCM</t>
  </si>
  <si>
    <t>45/2A (Số mới: 60) Phan Văn Hớn, P. Tân Thới Nhất, Q. 12, TP.HCM</t>
  </si>
  <si>
    <t>Số 511 Đường Trường Chinh,KP1, P. Tân Thới Nhất, Q. 12, TP.HCM </t>
  </si>
  <si>
    <t>Số 377 Đường Lê Thị Riêng, Phường Thới An, Quận 12, Hồ Chí Minh</t>
  </si>
  <si>
    <t>Số 542 Lê Văn Khương, p Thới An, Quận 12, HCm</t>
  </si>
  <si>
    <t>5 lô C6 đường DD6 khu dân cư An Sương, P.Tân Hưng Thuận, Q.12, TPHCM</t>
  </si>
  <si>
    <t>38 Lâm Thị Hố, P. Tân Chánh Hiệp, Quận 12, Hồ Chí Minh</t>
  </si>
  <si>
    <t>376 Trường Chinh, Phường Đông Hưng Thuận, Quận 12, HCM</t>
  </si>
  <si>
    <t>Số 276 Đường Trần Quý, Phường 6, Quận 11, HCM</t>
  </si>
  <si>
    <t>Số nhà 369A3, Đường Đinh Bộ Lĩnh, Phường 26, Quận Bình Thạnh</t>
  </si>
  <si>
    <t>Số nhà 14, Đường Xô Viết Nghệ Tĩnh, Phường 19, Quận Bình Thạnh</t>
  </si>
  <si>
    <t>Số nhà 130 , Đường Bình Quới, Phường 27, Quận Bình Thạnh</t>
  </si>
  <si>
    <t>Số nhà 272A, Đường Bùi Hữu Nghĩa, Phường 2, Quận Bình Thạnh</t>
  </si>
  <si>
    <t>268 đường Bạch Đằng, phường 24, quận Bình Thạnh</t>
  </si>
  <si>
    <t>37 đường Nơ Trang Long, phường 7, quận Bình Thạnh</t>
  </si>
  <si>
    <t>Số 5 Đường Huỳnh Mẫn Đạt, P.19, Q. Bình Thạnh, TP.HCM</t>
  </si>
  <si>
    <t>Số 15/33 Đường Võ Duy Ninh, P. 22, Q. Bình Thạnh, TP.HCM </t>
  </si>
  <si>
    <t>189 Trương Phước phan, Bình Tân</t>
  </si>
  <si>
    <t>Số 27 Đường Ngô Y Linh, P. An Lạc, Q. Bình Tân, TP.HCM </t>
  </si>
  <si>
    <t>207 Tổ 80 đường liên khu 4-5, KP.5, P. Bình Hưng Hòa B, Bình Tân, TP HCM</t>
  </si>
  <si>
    <t>Số nhà D1/4, Đường Ấp 4, Phường Phong Phú, Quận Bình Chánh</t>
  </si>
  <si>
    <t>A8/237, Ấp 1, Xã Đa Phước, Quận Bình Chánh, TPHCM</t>
  </si>
  <si>
    <t>A13/7 Quốc Lộ 1A, Huyện Bình Chánh</t>
  </si>
  <si>
    <t>B12C/6 Liên ấp 1-2-3 - Vĩnh Lộc, Bình Chánh</t>
  </si>
  <si>
    <t>Số D13/41 Đường Đinh Đức Thiện, Ấp 4, Q. Bình Chánh, TP.HCM</t>
  </si>
  <si>
    <t>Số 7, Đường Số 3 (Chợ Cầu Xáng), Xã Phạm Văn Hai, H. Bình Chánh, TP.HCM</t>
  </si>
  <si>
    <t>Số 185 Đường Ql 22, Xã Tân Phú Trung, H. Củ Chi, TP.HCM</t>
  </si>
  <si>
    <t>Số 1036B Đường Tổ 1, Tỉnh Lộ 15,Ấp Thạnh An, Xã Trung An, H. Củ Chi, TP.HCM</t>
  </si>
  <si>
    <t>Số nhà 371, Đường Nguyễn Kiệm, Phường 3, Quận Gò Vấp</t>
  </si>
  <si>
    <t>Số nhà 265, Đường Lê Văn Thọ, Phường 9, Quận Gò Vấp</t>
  </si>
  <si>
    <t>Số nhà 493, Đường Quang Trung, Phường P10, Quận Gò Vấp</t>
  </si>
  <si>
    <t>Số nhà 414 (số cũ 388), Đường Lê Đức Thọ , Phường 6, Quận Gò Vấp</t>
  </si>
  <si>
    <t>230 Cây Trâm, phường 9, quận Gò Vấp</t>
  </si>
  <si>
    <t>12 đường Đường 45 Phan Huy Ích, phường 14, quận Gò Vấp</t>
  </si>
  <si>
    <t>302/8 đường Thống Nhất, phường 16, quận Gò Vấp</t>
  </si>
  <si>
    <t>151 Lê Hoàng Phái, P.17, Q.Gò Vấp, TPHCM</t>
  </si>
  <si>
    <t>1376 Lê Đức Thọ, P.13, Q.Gò Vấp, TP HCM</t>
  </si>
  <si>
    <t>580 Thống Nhất, P.16, Q.Gò Vấp, TP HCM</t>
  </si>
  <si>
    <t>156 Nguyễn Tử Giản , p 12, Quận Gò Vấp</t>
  </si>
  <si>
    <t>825A Quang Trung, Phường 12, Quận Gò Vấp, TPHCM</t>
  </si>
  <si>
    <t>Số 592 Đường Phan Văn Trị, Phường 7, Quận Gò Vấp, HCM</t>
  </si>
  <si>
    <t>Số nhà 48/9, Đường Bà Triệu, Phường Hoóc Môn, Quận Hóc Môn</t>
  </si>
  <si>
    <t>66 đường ấp 7 Đặng Thúc Vịnh (giữa số nhà 234 &amp; 236), phường Đông Thạnh, quận Hóc môn</t>
  </si>
  <si>
    <t>Số nhà 188 Nguyễn Ảnh Thủ, Xã Thới Tam Thôn, H. Hóc Môn, TP.HCM</t>
  </si>
  <si>
    <t>21/7 Quốc Lộ 22, xã Trung Chánh, huyện Hóc Môn, TPHCM</t>
  </si>
  <si>
    <t>Số 1983 (Số Cũ 10/20), Đường Lê Văn Lương, (Ấp 4), Xã Nhơn Đức, Huyện Nhà Bè, HCM</t>
  </si>
  <si>
    <t>Số 67 Đường Thích Quảng Đức, P. 4, Q. Phú Nhuận, TP.HCM </t>
  </si>
  <si>
    <t>Số 120/64 Thích Quảng Đức, Phường 5, Quận Phú Nhuận</t>
  </si>
  <si>
    <t>Số nhà 283, Đường Trường Chinh, Phường 14, Quận Tân Bình</t>
  </si>
  <si>
    <t>69 Nguyễn Quang Bích, P.13, Q.Tân Bình, TPHCM</t>
  </si>
  <si>
    <t>Số nhà 174, Đường Lũy Bán Bích, Phường Tân Thới Hòa, Quận Tân Phú</t>
  </si>
  <si>
    <t xml:space="preserve">755 Luỹ Bán Bích, Quận Tân Phú </t>
  </si>
  <si>
    <t>Số 171 Tân Quý, P. Tân Quý, Q. Tân Phú, TP.HCM</t>
  </si>
  <si>
    <t>Số nhà 224 226, Đường Hoàng Diệu 2, Phường Linh Chiểu, Quận Thủ Đức</t>
  </si>
  <si>
    <t>27 Võ Văn Ngân, P. Linh Chiểu, Q. Thủ Đức, TP. HCM</t>
  </si>
  <si>
    <t>Số nhà 6A, Đường số 6, P.Linh Chiểu, Q.Thủ Đức, TP.HCM</t>
  </si>
  <si>
    <t>Số 757, Đường Tỉnh Lộ 43, Phường Tam Bình, Quận Thủ Đức, HCM</t>
  </si>
  <si>
    <t>Số 202 đường Nguyễn Biểu, P.2, Q.5, HCM</t>
  </si>
  <si>
    <t>Số 188 Nguyễn Thái Bình P.NG Thái Bình Q. HCM</t>
  </si>
  <si>
    <t>99 Cô Giang Phường Cô Giang Quận 1</t>
  </si>
  <si>
    <t>22 Nguyễn Thái Bình Nguyễn Thái Bình Quận 1</t>
  </si>
  <si>
    <t>36 Lê Văn Thịnh Bình Trưng Đông Quận 2</t>
  </si>
  <si>
    <t>19/6H Lương Định Của Bình Khánh  Quận 2</t>
  </si>
  <si>
    <t>35 Xa Lộ Hà Nội Thảo Điền Quận 2</t>
  </si>
  <si>
    <t>Lô 11 Đường 56 Bình Trưng Đông Quận 2</t>
  </si>
  <si>
    <t>62A Cách mạng tháng 8 Phường 6 Quận 3</t>
  </si>
  <si>
    <t>103 Trần Quang Diệu Phường 13 Quận 3</t>
  </si>
  <si>
    <t>60 Trần Quang Diệu  Phường 14 Quận 3</t>
  </si>
  <si>
    <t>219/65 Trần Văn Đang Phường 11 Quận 3</t>
  </si>
  <si>
    <t>192 Tôn Đản Phường 8 Quận 4</t>
  </si>
  <si>
    <t>181 Đoàn Văn Bơ Phường 12 Quận 4</t>
  </si>
  <si>
    <t>110 Trang tử Phường 14 Quận 5</t>
  </si>
  <si>
    <t>79 An Điềm  Phường 10 Quận 5</t>
  </si>
  <si>
    <t>536 An Dương Vương Phường 9 Quận 5</t>
  </si>
  <si>
    <t>628/3/2 Hậu Giang Phường 12 Quận 6</t>
  </si>
  <si>
    <t>18 Lê Quang Sung Phường 6 Quận 6</t>
  </si>
  <si>
    <t>207 Nguyễn văn luông Phường 11 Quận 6</t>
  </si>
  <si>
    <t>1606 Võ Văn Kiệt Phường 7 Quận 6</t>
  </si>
  <si>
    <t>206 Lê Quang Sung Phường 6 Quận 6</t>
  </si>
  <si>
    <t>1031H Hậu Giang Phường 11 Quận 6</t>
  </si>
  <si>
    <t>30 Lê Văn Lương Tân Hưng Quận 7</t>
  </si>
  <si>
    <t>920C Tạ Quang Bửu Phường 5 Quận 8</t>
  </si>
  <si>
    <t>43 Dương Bá Trạc Phường 1 Quận 8</t>
  </si>
  <si>
    <t>196 Dương Bá Trạc Phường 2 Quận 8</t>
  </si>
  <si>
    <t>45A Đường số 22 Phước Bình Quận 9</t>
  </si>
  <si>
    <t>104 Lã Xuân Oai Tăng Nhơn Phú A Quận 9</t>
  </si>
  <si>
    <t>82 Đường số 61 Phước Long Quận 9</t>
  </si>
  <si>
    <t>559 Cách Mạng Tháng 8 Phường 15 Quận 10</t>
  </si>
  <si>
    <t>49 Hồ Thị Kỷ Phường 1 Quận 10</t>
  </si>
  <si>
    <t>138A Đào Duy Từ Phường 6 Quận 10</t>
  </si>
  <si>
    <t>24 cc Trần Văn Kiểu Ba Tháng Hai Phường 14 Quận 10</t>
  </si>
  <si>
    <t>40B Hoà Bình Phường 5 Quận 11</t>
  </si>
  <si>
    <t>873 Ba Tháng Hai Phường 7 Quận 11</t>
  </si>
  <si>
    <t>241 Lê Đại Hành Phường 13 Quận 11</t>
  </si>
  <si>
    <t>79/4 Âu Cơ Phường 14 Quận 11</t>
  </si>
  <si>
    <t>394/17 Minh Phụng Phường 9 Quận 11</t>
  </si>
  <si>
    <t>88 Bình Thới Phường 14 Quận 11</t>
  </si>
  <si>
    <t>12C Tân Thới Nhất Tân Thới Nhất Quận 12</t>
  </si>
  <si>
    <t>246 Phan Văn Hớn Tân Thới Nhất Quận 12</t>
  </si>
  <si>
    <t>197 Nguyễn Thị Búp Tân Chánh Hiệp Quận 12</t>
  </si>
  <si>
    <t>13 Phan Văn Trị Phường 14 Bình Thạnh</t>
  </si>
  <si>
    <t>140/25 Điện Biên Phủ Phường 17 Bình Thạnh</t>
  </si>
  <si>
    <t>208 Bùi Đình Túy Phường 12 Bình Thạnh</t>
  </si>
  <si>
    <t>337 Phan Văn Trị Phường 11 Bình Thạnh</t>
  </si>
  <si>
    <t>18 Phan Văn Hân Phường 19 Bình Thạnh</t>
  </si>
  <si>
    <t>414 Xô Viết Nghệ Tĩnh Phường 25 Bình Thạnh</t>
  </si>
  <si>
    <t>136 Bùi Đình Túy Phường 12 Bình Thạnh</t>
  </si>
  <si>
    <t>Aeon Mall Đường 17A Bình Trị Đông A Bình Tân</t>
  </si>
  <si>
    <t>Số 382 Tên Lửa Bình Trị Đông B Bình Tân</t>
  </si>
  <si>
    <t>146 Đường số 6 Bình Trị Đông B Bình Tân</t>
  </si>
  <si>
    <t>C1/26 Phạm Hùng Bình Hưng Bình Chánh</t>
  </si>
  <si>
    <t>F2/3D Quách Điêu Vĩnh Lộc A Bình Chánh</t>
  </si>
  <si>
    <t>E6/31C Thới Hòa Vĩnh Lộc A Bình Chánh</t>
  </si>
  <si>
    <t>3A52 Phạm Văn Hai  Bình Chánh</t>
  </si>
  <si>
    <t>G21/17 Tỉnh Lộ 10 Lê Minh Xuân Bình Chánh</t>
  </si>
  <si>
    <t>314 Tỉnh lộ 8, Khu phố 4 Thị trấn Củ Chi Củ Chi</t>
  </si>
  <si>
    <t>Số 703 Tỉnh lộ 8 TT Củ Chi Củ Chi</t>
  </si>
  <si>
    <t>508 Lê Quang Định Phường 1 Gò Vấp</t>
  </si>
  <si>
    <t>625 Quang Trung Phường 11 Gò Vấp</t>
  </si>
  <si>
    <t>11 Bùi Quang Là Phường 12 Gò Vấp</t>
  </si>
  <si>
    <t>1095 Lê Đức Thọ Phường 16 Gò Vấp</t>
  </si>
  <si>
    <t>23/1 Ấp Trung Đông Thới Tam Thôn Hóc Môn</t>
  </si>
  <si>
    <t>9 Trịnh Thị Miếng Thới Tam Thôn Hóc Môn</t>
  </si>
  <si>
    <t>2/2 Quang Trung TT Hóc Môn Hóc Môn</t>
  </si>
  <si>
    <t>335 Phan Đình Phùng Phường 15 Phú Nhuận</t>
  </si>
  <si>
    <t>127 Trần Văn Quang Phường 10 Tân Bình</t>
  </si>
  <si>
    <t>396 Âu Cơ Phường 10 Tân Bình</t>
  </si>
  <si>
    <t>Số 882 Lạc Long Quân Phường 8 Tân Bình</t>
  </si>
  <si>
    <t>57 Tân Xuân Phường 8 Tân Bình</t>
  </si>
  <si>
    <t>97 Khuông Việt Phú Trung Tân Phú</t>
  </si>
  <si>
    <t>26 Sơn Kỳ Sơn Kỳ Tân phú</t>
  </si>
  <si>
    <t>21 Tân Sơn Nhì Tân Sơn Nhì Tân Phú</t>
  </si>
  <si>
    <t>15 Nguyễn Văn Tố Tân Thành Tân Phú</t>
  </si>
  <si>
    <t>51 Nguyễn Hữu Tiến Tây Thạnh Tân Phú</t>
  </si>
  <si>
    <t>124 Linh Trung Linh Trung Thủ Đức</t>
  </si>
  <si>
    <t>13 Lam Sơn Linh Tây Thủ Đức</t>
  </si>
  <si>
    <t>1062 Tỉnh lộ 43 Bình Chiểu Thủ Đức</t>
  </si>
  <si>
    <t>84 Tam Châu, KP 5 Tam Phú Thủ Đức</t>
  </si>
  <si>
    <t>98 Hiệp Bình Hiệp Bình Chánh Thủ Đức</t>
  </si>
  <si>
    <t>24 Quốc lộ 13 Hiệp Bình Phước Thủ Đức</t>
  </si>
  <si>
    <t>25 Tam Hà Tam Phú Thủ Đức</t>
  </si>
  <si>
    <t>52 17, KP3 Linh Chiểu Thủ Đức</t>
  </si>
  <si>
    <t>820 Phạm Văn Đồng Hiệp Bình Chánh Thủ Đức</t>
  </si>
  <si>
    <t>201 Lê Thi Hoa Bình Chiểu Thủ Đức</t>
  </si>
  <si>
    <t>Số 200 Nguyễn Văn Tạo Xã Longt thới huyện nhà bè, HCM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</si>
  <si>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</si>
  <si>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</si>
  <si>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</si>
  <si>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</si>
  <si>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</si>
  <si>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</si>
  <si>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</si>
  <si>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</si>
  <si>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</si>
  <si>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</si>
  <si>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</si>
  <si>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</si>
  <si>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</si>
  <si>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</si>
  <si>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</si>
  <si>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</si>
  <si>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</si>
  <si>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</si>
  <si>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</si>
  <si>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</si>
  <si>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</si>
  <si>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</si>
  <si>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</si>
  <si>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DANH SÁCH ĐIỂM BÁN HÀNG MỞ BÁN DỊP TẾT NGUYÊN ĐÁN 2018 MẬU TUẤT - THỊ TRƯỜNG HỒ CHÍ MINH
(Từ 14/2/2018 - 20/2/2018 Tức 29 tháng Chạp - Mùng 5 Tết)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</si>
</sst>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3" x14ac:knownFonts="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249977111117893"/>
      <name val="Cambria"/>
      <family val="1"/>
      <charset val="163"/>
      <scheme val="major"/>
    </font>
    <font>
      <sz val="12"/>
      <name val="Cambria"/>
      <family val="1"/>
      <charset val="163"/>
      <scheme val="major"/>
    </font>
    <font>
      <sz val="12"/>
      <color rgb="FF7030A0"/>
      <name val="Cambria"/>
      <family val="1"/>
      <charset val="163"/>
      <scheme val="major"/>
    </font>
    <font>
      <b/>
      <sz val="12"/>
      <name val="Cambria"/>
      <family val="1"/>
      <charset val="163"/>
      <scheme val="major"/>
    </font>
    <font>
      <sz val="12"/>
      <color rgb="FF0070C0"/>
      <name val="Cambria"/>
      <family val="1"/>
      <charset val="163"/>
      <scheme val="major"/>
    </font>
    <font>
      <sz val="12"/>
      <color rgb="FF00B050"/>
      <name val="Cambria"/>
      <family val="1"/>
      <charset val="163"/>
      <scheme val="major"/>
    </font>
    <font>
      <sz val="12"/>
      <color theme="9" tint="-0.499984740745262"/>
      <name val="Cambria"/>
      <family val="1"/>
      <charset val="163"/>
      <scheme val="major"/>
    </font>
    <font>
      <sz val="12"/>
      <color theme="7" tint="-0.499984740745262"/>
      <name val="Cambria"/>
      <family val="1"/>
      <charset val="163"/>
      <scheme val="major"/>
    </font>
    <font>
      <sz val="12"/>
      <color theme="0"/>
      <name val="Cambria"/>
      <family val="1"/>
      <charset val="163"/>
      <scheme val="major"/>
    </font>
    <font>
      <b/>
      <sz val="14"/>
      <color theme="1"/>
      <name val="Times New Roman"/>
      <family val="1"/>
    </font>
    <font>
      <sz val="12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mbria"/>
      <family val="1"/>
      <scheme val="major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9" fillId="0" borderId="0"/>
    <xf numFmtId="0" fontId="20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6" fillId="3" borderId="0" xfId="0" applyFont="1" applyFill="1" applyAlignment="1">
      <alignment horizontal="center" vertical="center"/>
    </xf>
    <xf numFmtId="1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1" applyFont="1" applyFill="1" applyAlignment="1">
      <alignment vertical="center"/>
    </xf>
    <xf numFmtId="0" fontId="4" fillId="3" borderId="3" xfId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3" xfId="1" applyFont="1" applyFill="1" applyBorder="1" applyAlignment="1">
      <alignment vertical="center"/>
    </xf>
    <xf numFmtId="0" fontId="5" fillId="3" borderId="0" xfId="1" applyFont="1" applyFill="1" applyAlignment="1">
      <alignment vertical="center"/>
    </xf>
    <xf numFmtId="0" fontId="5" fillId="3" borderId="0" xfId="0" applyFont="1" applyFill="1" applyAlignment="1">
      <alignment vertical="center"/>
    </xf>
    <xf numFmtId="1" fontId="5" fillId="3" borderId="3" xfId="0" quotePrefix="1" applyNumberFormat="1" applyFont="1" applyFill="1" applyBorder="1" applyAlignment="1">
      <alignment vertical="center"/>
    </xf>
    <xf numFmtId="1" fontId="3" fillId="3" borderId="3" xfId="1" quotePrefix="1" applyNumberFormat="1" applyFont="1" applyFill="1" applyBorder="1" applyAlignment="1">
      <alignment vertical="center"/>
    </xf>
    <xf numFmtId="0" fontId="3" fillId="3" borderId="3" xfId="1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7" fillId="3" borderId="3" xfId="1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0" xfId="1" applyFont="1" applyFill="1" applyAlignment="1">
      <alignment vertical="center"/>
    </xf>
    <xf numFmtId="0" fontId="7" fillId="3" borderId="0" xfId="0" applyFont="1" applyFill="1" applyAlignment="1">
      <alignment vertical="center"/>
    </xf>
    <xf numFmtId="1" fontId="8" fillId="3" borderId="3" xfId="1" quotePrefix="1" applyNumberFormat="1" applyFont="1" applyFill="1" applyBorder="1" applyAlignment="1">
      <alignment vertical="center"/>
    </xf>
    <xf numFmtId="0" fontId="8" fillId="3" borderId="3" xfId="1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0" xfId="1" applyFont="1" applyFill="1" applyAlignment="1">
      <alignment vertical="center"/>
    </xf>
    <xf numFmtId="0" fontId="8" fillId="3" borderId="0" xfId="0" applyFont="1" applyFill="1" applyAlignment="1">
      <alignment vertical="center"/>
    </xf>
    <xf numFmtId="1" fontId="8" fillId="3" borderId="3" xfId="1" applyNumberFormat="1" applyFont="1" applyFill="1" applyBorder="1" applyAlignment="1">
      <alignment vertical="center"/>
    </xf>
    <xf numFmtId="1" fontId="9" fillId="3" borderId="3" xfId="1" quotePrefix="1" applyNumberFormat="1" applyFont="1" applyFill="1" applyBorder="1" applyAlignment="1">
      <alignment vertical="center"/>
    </xf>
    <xf numFmtId="0" fontId="9" fillId="3" borderId="3" xfId="1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0" xfId="1" applyFont="1" applyFill="1" applyAlignment="1">
      <alignment vertical="center"/>
    </xf>
    <xf numFmtId="0" fontId="9" fillId="3" borderId="0" xfId="0" applyFont="1" applyFill="1" applyAlignment="1">
      <alignment vertical="center"/>
    </xf>
    <xf numFmtId="1" fontId="9" fillId="3" borderId="3" xfId="1" applyNumberFormat="1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3" xfId="1" applyFont="1" applyFill="1" applyBorder="1" applyAlignment="1">
      <alignment vertical="center"/>
    </xf>
    <xf numFmtId="0" fontId="10" fillId="3" borderId="0" xfId="1" applyFont="1" applyFill="1" applyAlignment="1">
      <alignment vertical="center"/>
    </xf>
    <xf numFmtId="0" fontId="10" fillId="3" borderId="0" xfId="0" applyFont="1" applyFill="1" applyAlignment="1">
      <alignment vertical="center"/>
    </xf>
    <xf numFmtId="1" fontId="10" fillId="3" borderId="3" xfId="1" quotePrefix="1" applyNumberFormat="1" applyFont="1" applyFill="1" applyBorder="1" applyAlignment="1">
      <alignment vertical="center"/>
    </xf>
    <xf numFmtId="1" fontId="10" fillId="3" borderId="3" xfId="1" applyNumberFormat="1" applyFont="1" applyFill="1" applyBorder="1" applyAlignment="1">
      <alignment vertical="center"/>
    </xf>
    <xf numFmtId="49" fontId="8" fillId="3" borderId="3" xfId="1" applyNumberFormat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4" fillId="3" borderId="8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/>
    </xf>
    <xf numFmtId="1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1" fontId="17" fillId="3" borderId="7" xfId="1" quotePrefix="1" applyNumberFormat="1" applyFont="1" applyFill="1" applyBorder="1" applyAlignment="1">
      <alignment vertical="center"/>
    </xf>
    <xf numFmtId="0" fontId="17" fillId="3" borderId="7" xfId="1" applyFont="1" applyFill="1" applyBorder="1" applyAlignment="1">
      <alignment vertical="center" wrapText="1"/>
    </xf>
    <xf numFmtId="0" fontId="17" fillId="3" borderId="7" xfId="1" applyFont="1" applyFill="1" applyBorder="1" applyAlignment="1">
      <alignment vertical="center"/>
    </xf>
    <xf numFmtId="0" fontId="17" fillId="0" borderId="7" xfId="1" applyFont="1" applyFill="1" applyBorder="1" applyAlignment="1">
      <alignment horizontal="center" vertical="center"/>
    </xf>
    <xf numFmtId="0" fontId="13" fillId="3" borderId="0" xfId="1" applyFont="1" applyFill="1" applyAlignment="1">
      <alignment vertical="center"/>
    </xf>
    <xf numFmtId="0" fontId="15" fillId="3" borderId="7" xfId="0" applyFont="1" applyFill="1" applyBorder="1" applyAlignment="1">
      <alignment horizontal="center" vertical="center"/>
    </xf>
    <xf numFmtId="0" fontId="17" fillId="3" borderId="7" xfId="1" applyFont="1" applyFill="1" applyBorder="1" applyAlignment="1">
      <alignment horizontal="center" vertical="center"/>
    </xf>
    <xf numFmtId="0" fontId="17" fillId="3" borderId="7" xfId="0" quotePrefix="1" applyFont="1" applyFill="1" applyBorder="1" applyAlignment="1">
      <alignment vertical="center"/>
    </xf>
    <xf numFmtId="0" fontId="18" fillId="0" borderId="7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vertical="center"/>
    </xf>
    <xf numFmtId="0" fontId="18" fillId="0" borderId="7" xfId="1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center" vertical="center"/>
    </xf>
    <xf numFmtId="14" fontId="18" fillId="0" borderId="7" xfId="0" applyNumberFormat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vertical="center" wrapText="1"/>
    </xf>
    <xf numFmtId="0" fontId="17" fillId="0" borderId="0" xfId="0" applyFont="1"/>
    <xf numFmtId="0" fontId="17" fillId="0" borderId="7" xfId="0" applyFont="1" applyBorder="1"/>
    <xf numFmtId="0" fontId="17" fillId="0" borderId="7" xfId="0" applyFont="1" applyBorder="1" applyAlignment="1">
      <alignment horizontal="center" vertical="center"/>
    </xf>
    <xf numFmtId="0" fontId="17" fillId="0" borderId="7" xfId="0" applyFont="1" applyFill="1" applyBorder="1"/>
    <xf numFmtId="0" fontId="17" fillId="0" borderId="7" xfId="0" applyFont="1" applyBorder="1" applyAlignment="1">
      <alignment horizontal="left" vertical="center"/>
    </xf>
    <xf numFmtId="0" fontId="18" fillId="0" borderId="7" xfId="0" quotePrefix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1" applyFont="1" applyFill="1" applyBorder="1" applyAlignment="1">
      <alignment horizontal="left" vertical="center" wrapText="1"/>
    </xf>
    <xf numFmtId="1" fontId="22" fillId="0" borderId="7" xfId="7" applyNumberFormat="1" applyFont="1" applyFill="1" applyBorder="1" applyAlignment="1">
      <alignment vertical="center" wrapText="1"/>
    </xf>
    <xf numFmtId="0" fontId="17" fillId="0" borderId="7" xfId="0" applyFont="1" applyBorder="1" applyAlignment="1">
      <alignment horizontal="left"/>
    </xf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>
      <alignment vertical="center" wrapText="1"/>
    </xf>
    <xf numFmtId="0" fontId="17" fillId="3" borderId="7" xfId="0" applyFont="1" applyFill="1" applyBorder="1" applyAlignment="1">
      <alignment vertical="center" wrapText="1"/>
    </xf>
    <xf numFmtId="0" fontId="17" fillId="0" borderId="1" xfId="0" applyFont="1" applyBorder="1"/>
    <xf numFmtId="0" fontId="6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" fontId="6" fillId="3" borderId="2" xfId="1" applyNumberFormat="1" applyFont="1" applyFill="1" applyBorder="1" applyAlignment="1">
      <alignment horizontal="center" vertical="center"/>
    </xf>
    <xf numFmtId="1" fontId="6" fillId="3" borderId="3" xfId="1" applyNumberFormat="1" applyFont="1" applyFill="1" applyBorder="1" applyAlignment="1">
      <alignment horizontal="center" vertical="center"/>
    </xf>
    <xf numFmtId="1" fontId="6" fillId="3" borderId="4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1" fontId="15" fillId="3" borderId="7" xfId="1" applyNumberFormat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1" fontId="21" fillId="0" borderId="7" xfId="1" applyNumberFormat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7" xfId="0" applyFont="1" applyFill="1" applyBorder="1"/>
    <xf numFmtId="0" fontId="15" fillId="0" borderId="0" xfId="0" applyFont="1"/>
    <xf numFmtId="0" fontId="21" fillId="6" borderId="7" xfId="1" applyFont="1" applyFill="1" applyBorder="1" applyAlignment="1">
      <alignment horizontal="left" vertical="center" wrapText="1"/>
    </xf>
    <xf numFmtId="0" fontId="21" fillId="6" borderId="7" xfId="4" applyFont="1" applyFill="1" applyBorder="1" applyAlignment="1" applyProtection="1">
      <alignment horizontal="left" vertical="center" wrapText="1"/>
    </xf>
  </cellXfs>
  <cellStyles count="8">
    <cellStyle name="Comma 2" xfId="2"/>
    <cellStyle name="Normal" xfId="0" builtinId="0"/>
    <cellStyle name="Normal 2" xfId="1"/>
    <cellStyle name="Normal 2 2" xfId="5"/>
    <cellStyle name="Normal 3 2" xfId="6"/>
    <cellStyle name="Normal 3 2 3" xfId="7"/>
    <cellStyle name="Normal 4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pane xSplit="4" ySplit="3" topLeftCell="E4" activePane="bottomRight" state="frozen"/>
      <selection pane="topRight" activeCell="E1" sqref="E1"/>
      <selection pane="bottomLeft" activeCell="A2" sqref="A2"/>
      <selection pane="bottomRight" sqref="A1:A3"/>
    </sheetView>
  </sheetViews>
  <sheetFormatPr defaultRowHeight="18" customHeight="1" x14ac:dyDescent="0.25"/>
  <cols>
    <col min="1" max="1" width="13" style="4" bestFit="1" customWidth="1"/>
    <col min="2" max="2" width="41.75" style="4" customWidth="1"/>
    <col min="3" max="3" width="9" style="4" customWidth="1"/>
    <col min="4" max="4" width="16" style="4" bestFit="1" customWidth="1"/>
    <col min="5" max="5" width="9" style="4" customWidth="1"/>
    <col min="6" max="6" width="0" style="4" hidden="1" customWidth="1"/>
    <col min="7" max="8" width="13.625" style="3" customWidth="1"/>
    <col min="9" max="13" width="10.75" style="3" customWidth="1"/>
    <col min="14" max="14" width="32.375" style="4" customWidth="1"/>
    <col min="15" max="15" width="79.625" style="4" bestFit="1" customWidth="1"/>
    <col min="16" max="16" width="16" style="4" bestFit="1" customWidth="1"/>
    <col min="17" max="16384" width="9" style="4"/>
  </cols>
  <sheetData>
    <row r="1" spans="1:19" s="1" customFormat="1" ht="18" customHeight="1" x14ac:dyDescent="0.25">
      <c r="A1" s="91" t="s">
        <v>0</v>
      </c>
      <c r="B1" s="94" t="s">
        <v>1</v>
      </c>
      <c r="C1" s="94" t="s">
        <v>2</v>
      </c>
      <c r="D1" s="94" t="s">
        <v>3</v>
      </c>
      <c r="E1" s="97" t="s">
        <v>4</v>
      </c>
      <c r="F1" s="97" t="s">
        <v>5</v>
      </c>
      <c r="G1" s="8" t="s">
        <v>110</v>
      </c>
      <c r="H1" s="8" t="s">
        <v>113</v>
      </c>
      <c r="I1" s="8" t="s">
        <v>114</v>
      </c>
      <c r="J1" s="8" t="s">
        <v>115</v>
      </c>
      <c r="K1" s="8" t="s">
        <v>112</v>
      </c>
      <c r="L1" s="8" t="s">
        <v>116</v>
      </c>
      <c r="M1" s="8" t="s">
        <v>117</v>
      </c>
      <c r="N1" s="88" t="s">
        <v>125</v>
      </c>
    </row>
    <row r="2" spans="1:19" s="3" customFormat="1" ht="18" customHeight="1" x14ac:dyDescent="0.25">
      <c r="A2" s="92"/>
      <c r="B2" s="95"/>
      <c r="C2" s="95"/>
      <c r="D2" s="95"/>
      <c r="E2" s="98"/>
      <c r="F2" s="98"/>
      <c r="G2" s="9">
        <v>42761</v>
      </c>
      <c r="H2" s="9">
        <v>42762</v>
      </c>
      <c r="I2" s="9">
        <v>42763</v>
      </c>
      <c r="J2" s="9">
        <v>42764</v>
      </c>
      <c r="K2" s="9">
        <v>42765</v>
      </c>
      <c r="L2" s="9">
        <v>42766</v>
      </c>
      <c r="M2" s="9">
        <v>42767</v>
      </c>
      <c r="N2" s="89"/>
      <c r="O2" s="2"/>
      <c r="P2" s="2"/>
      <c r="Q2" s="2"/>
      <c r="R2" s="2"/>
      <c r="S2" s="2"/>
    </row>
    <row r="3" spans="1:19" s="1" customFormat="1" ht="18" customHeight="1" x14ac:dyDescent="0.25">
      <c r="A3" s="93"/>
      <c r="B3" s="96"/>
      <c r="C3" s="96"/>
      <c r="D3" s="96"/>
      <c r="E3" s="99"/>
      <c r="F3" s="99"/>
      <c r="G3" s="10" t="s">
        <v>111</v>
      </c>
      <c r="H3" s="10" t="s">
        <v>118</v>
      </c>
      <c r="I3" s="10" t="s">
        <v>119</v>
      </c>
      <c r="J3" s="10" t="s">
        <v>120</v>
      </c>
      <c r="K3" s="10" t="s">
        <v>121</v>
      </c>
      <c r="L3" s="10" t="s">
        <v>122</v>
      </c>
      <c r="M3" s="10" t="s">
        <v>123</v>
      </c>
      <c r="N3" s="90"/>
    </row>
    <row r="4" spans="1:19" s="14" customFormat="1" ht="18" customHeight="1" x14ac:dyDescent="0.25">
      <c r="A4" s="11" t="s">
        <v>93</v>
      </c>
      <c r="B4" s="11" t="s">
        <v>92</v>
      </c>
      <c r="C4" s="11" t="s">
        <v>14</v>
      </c>
      <c r="D4" s="11" t="s">
        <v>23</v>
      </c>
      <c r="E4" s="11" t="s">
        <v>11</v>
      </c>
      <c r="F4" s="12" t="s">
        <v>7</v>
      </c>
      <c r="G4" s="46"/>
      <c r="H4" s="46"/>
      <c r="I4" s="46"/>
      <c r="J4" s="46"/>
      <c r="K4" s="46"/>
      <c r="L4" s="46"/>
      <c r="M4" s="46"/>
      <c r="N4" s="11"/>
      <c r="O4" s="13"/>
      <c r="P4" s="13"/>
    </row>
    <row r="5" spans="1:19" s="14" customFormat="1" ht="18" customHeight="1" x14ac:dyDescent="0.25">
      <c r="A5" s="15" t="s">
        <v>21</v>
      </c>
      <c r="B5" s="11" t="s">
        <v>22</v>
      </c>
      <c r="C5" s="11" t="s">
        <v>14</v>
      </c>
      <c r="D5" s="11" t="s">
        <v>23</v>
      </c>
      <c r="E5" s="11" t="s">
        <v>6</v>
      </c>
      <c r="F5" s="12" t="s">
        <v>7</v>
      </c>
      <c r="G5" s="46"/>
      <c r="H5" s="45" t="s">
        <v>124</v>
      </c>
      <c r="I5" s="45" t="s">
        <v>124</v>
      </c>
      <c r="J5" s="46"/>
      <c r="K5" s="46"/>
      <c r="L5" s="46"/>
      <c r="M5" s="46"/>
      <c r="N5" s="11"/>
      <c r="O5" s="13"/>
      <c r="P5" s="13"/>
    </row>
    <row r="6" spans="1:19" s="14" customFormat="1" ht="18" customHeight="1" x14ac:dyDescent="0.25">
      <c r="A6" s="15" t="s">
        <v>24</v>
      </c>
      <c r="B6" s="11" t="s">
        <v>25</v>
      </c>
      <c r="C6" s="11" t="s">
        <v>14</v>
      </c>
      <c r="D6" s="11" t="s">
        <v>23</v>
      </c>
      <c r="E6" s="11" t="s">
        <v>6</v>
      </c>
      <c r="F6" s="12" t="s">
        <v>7</v>
      </c>
      <c r="G6" s="46"/>
      <c r="H6" s="46"/>
      <c r="I6" s="46"/>
      <c r="J6" s="46"/>
      <c r="K6" s="46"/>
      <c r="L6" s="46"/>
      <c r="M6" s="46"/>
      <c r="N6" s="11"/>
      <c r="O6" s="13"/>
      <c r="P6" s="13"/>
    </row>
    <row r="7" spans="1:19" s="14" customFormat="1" ht="18" customHeight="1" x14ac:dyDescent="0.25">
      <c r="A7" s="15" t="s">
        <v>26</v>
      </c>
      <c r="B7" s="11" t="s">
        <v>27</v>
      </c>
      <c r="C7" s="11" t="s">
        <v>14</v>
      </c>
      <c r="D7" s="11" t="s">
        <v>23</v>
      </c>
      <c r="E7" s="11" t="s">
        <v>8</v>
      </c>
      <c r="F7" s="12" t="s">
        <v>7</v>
      </c>
      <c r="G7" s="46"/>
      <c r="H7" s="46"/>
      <c r="I7" s="46"/>
      <c r="J7" s="46"/>
      <c r="K7" s="46"/>
      <c r="L7" s="46"/>
      <c r="M7" s="46"/>
      <c r="N7" s="11"/>
      <c r="O7" s="13"/>
      <c r="P7" s="13"/>
    </row>
    <row r="8" spans="1:19" s="14" customFormat="1" ht="18" customHeight="1" x14ac:dyDescent="0.25">
      <c r="A8" s="15" t="s">
        <v>28</v>
      </c>
      <c r="B8" s="11" t="s">
        <v>29</v>
      </c>
      <c r="C8" s="11" t="s">
        <v>14</v>
      </c>
      <c r="D8" s="11" t="s">
        <v>23</v>
      </c>
      <c r="E8" s="11" t="s">
        <v>8</v>
      </c>
      <c r="F8" s="12" t="s">
        <v>7</v>
      </c>
      <c r="G8" s="46"/>
      <c r="H8" s="46"/>
      <c r="I8" s="46"/>
      <c r="J8" s="46"/>
      <c r="K8" s="46"/>
      <c r="L8" s="46"/>
      <c r="M8" s="46"/>
      <c r="N8" s="11"/>
      <c r="O8" s="13"/>
      <c r="P8" s="13"/>
    </row>
    <row r="9" spans="1:19" s="14" customFormat="1" ht="18" customHeight="1" x14ac:dyDescent="0.25">
      <c r="A9" s="15" t="s">
        <v>30</v>
      </c>
      <c r="B9" s="11" t="s">
        <v>31</v>
      </c>
      <c r="C9" s="11" t="s">
        <v>14</v>
      </c>
      <c r="D9" s="11" t="s">
        <v>23</v>
      </c>
      <c r="E9" s="11" t="s">
        <v>6</v>
      </c>
      <c r="F9" s="12" t="s">
        <v>7</v>
      </c>
      <c r="G9" s="46"/>
      <c r="H9" s="46"/>
      <c r="I9" s="46"/>
      <c r="J9" s="46"/>
      <c r="K9" s="46"/>
      <c r="L9" s="46"/>
      <c r="M9" s="46"/>
      <c r="N9" s="11"/>
      <c r="O9" s="13"/>
      <c r="P9" s="13"/>
    </row>
    <row r="10" spans="1:19" s="14" customFormat="1" ht="18" customHeight="1" x14ac:dyDescent="0.25">
      <c r="A10" s="11" t="s">
        <v>32</v>
      </c>
      <c r="B10" s="11" t="s">
        <v>33</v>
      </c>
      <c r="C10" s="11" t="s">
        <v>14</v>
      </c>
      <c r="D10" s="11" t="s">
        <v>23</v>
      </c>
      <c r="E10" s="11" t="s">
        <v>8</v>
      </c>
      <c r="F10" s="12" t="s">
        <v>7</v>
      </c>
      <c r="G10" s="46"/>
      <c r="H10" s="46"/>
      <c r="I10" s="46"/>
      <c r="J10" s="46"/>
      <c r="K10" s="46"/>
      <c r="L10" s="46"/>
      <c r="M10" s="46"/>
      <c r="N10" s="11"/>
      <c r="O10" s="13"/>
      <c r="P10" s="13"/>
    </row>
    <row r="11" spans="1:19" s="14" customFormat="1" ht="18" customHeight="1" x14ac:dyDescent="0.25">
      <c r="A11" s="11" t="s">
        <v>34</v>
      </c>
      <c r="B11" s="11" t="s">
        <v>35</v>
      </c>
      <c r="C11" s="11" t="s">
        <v>14</v>
      </c>
      <c r="D11" s="11" t="s">
        <v>23</v>
      </c>
      <c r="E11" s="11" t="s">
        <v>8</v>
      </c>
      <c r="F11" s="12" t="s">
        <v>7</v>
      </c>
      <c r="G11" s="46"/>
      <c r="H11" s="46"/>
      <c r="I11" s="46"/>
      <c r="J11" s="46"/>
      <c r="K11" s="46"/>
      <c r="L11" s="46"/>
      <c r="M11" s="46"/>
      <c r="N11" s="11"/>
      <c r="O11" s="13"/>
      <c r="P11" s="13"/>
    </row>
    <row r="12" spans="1:19" s="36" customFormat="1" ht="18" customHeight="1" x14ac:dyDescent="0.25">
      <c r="A12" s="32" t="s">
        <v>36</v>
      </c>
      <c r="B12" s="33" t="s">
        <v>37</v>
      </c>
      <c r="C12" s="33" t="s">
        <v>14</v>
      </c>
      <c r="D12" s="33" t="s">
        <v>38</v>
      </c>
      <c r="E12" s="33" t="s">
        <v>6</v>
      </c>
      <c r="F12" s="33" t="s">
        <v>7</v>
      </c>
      <c r="G12" s="47"/>
      <c r="H12" s="47"/>
      <c r="I12" s="47"/>
      <c r="J12" s="47"/>
      <c r="K12" s="47"/>
      <c r="L12" s="47"/>
      <c r="M12" s="47"/>
      <c r="N12" s="34"/>
      <c r="O12" s="35"/>
      <c r="P12" s="35"/>
    </row>
    <row r="13" spans="1:19" s="36" customFormat="1" ht="18" customHeight="1" x14ac:dyDescent="0.25">
      <c r="A13" s="32" t="s">
        <v>39</v>
      </c>
      <c r="B13" s="33" t="s">
        <v>40</v>
      </c>
      <c r="C13" s="33" t="s">
        <v>14</v>
      </c>
      <c r="D13" s="33" t="s">
        <v>38</v>
      </c>
      <c r="E13" s="33" t="s">
        <v>6</v>
      </c>
      <c r="F13" s="33" t="s">
        <v>7</v>
      </c>
      <c r="G13" s="47"/>
      <c r="H13" s="47"/>
      <c r="I13" s="47"/>
      <c r="J13" s="47"/>
      <c r="K13" s="47"/>
      <c r="L13" s="47"/>
      <c r="M13" s="47"/>
      <c r="N13" s="34"/>
      <c r="O13" s="35"/>
      <c r="P13" s="35"/>
    </row>
    <row r="14" spans="1:19" s="36" customFormat="1" ht="18" customHeight="1" x14ac:dyDescent="0.25">
      <c r="A14" s="32" t="s">
        <v>41</v>
      </c>
      <c r="B14" s="33" t="s">
        <v>42</v>
      </c>
      <c r="C14" s="33" t="s">
        <v>14</v>
      </c>
      <c r="D14" s="33" t="s">
        <v>38</v>
      </c>
      <c r="E14" s="33" t="s">
        <v>6</v>
      </c>
      <c r="F14" s="33" t="s">
        <v>7</v>
      </c>
      <c r="G14" s="47"/>
      <c r="H14" s="47"/>
      <c r="I14" s="47"/>
      <c r="J14" s="47"/>
      <c r="K14" s="47"/>
      <c r="L14" s="47"/>
      <c r="M14" s="47"/>
      <c r="N14" s="34"/>
      <c r="O14" s="35"/>
      <c r="P14" s="35"/>
    </row>
    <row r="15" spans="1:19" s="36" customFormat="1" ht="18" customHeight="1" x14ac:dyDescent="0.25">
      <c r="A15" s="32" t="s">
        <v>43</v>
      </c>
      <c r="B15" s="33" t="s">
        <v>44</v>
      </c>
      <c r="C15" s="33" t="s">
        <v>14</v>
      </c>
      <c r="D15" s="33" t="s">
        <v>38</v>
      </c>
      <c r="E15" s="33" t="s">
        <v>6</v>
      </c>
      <c r="F15" s="33" t="s">
        <v>7</v>
      </c>
      <c r="G15" s="47"/>
      <c r="H15" s="47"/>
      <c r="I15" s="47"/>
      <c r="J15" s="47"/>
      <c r="K15" s="47"/>
      <c r="L15" s="47"/>
      <c r="M15" s="47"/>
      <c r="N15" s="34"/>
      <c r="O15" s="35"/>
      <c r="P15" s="35"/>
    </row>
    <row r="16" spans="1:19" s="36" customFormat="1" ht="18" customHeight="1" x14ac:dyDescent="0.25">
      <c r="A16" s="32" t="s">
        <v>45</v>
      </c>
      <c r="B16" s="33" t="s">
        <v>46</v>
      </c>
      <c r="C16" s="33" t="s">
        <v>14</v>
      </c>
      <c r="D16" s="33" t="s">
        <v>38</v>
      </c>
      <c r="E16" s="33" t="s">
        <v>6</v>
      </c>
      <c r="F16" s="33" t="s">
        <v>7</v>
      </c>
      <c r="G16" s="47"/>
      <c r="H16" s="47"/>
      <c r="I16" s="47"/>
      <c r="J16" s="47"/>
      <c r="K16" s="47"/>
      <c r="L16" s="47"/>
      <c r="M16" s="47"/>
      <c r="N16" s="34"/>
      <c r="O16" s="35"/>
      <c r="P16" s="35"/>
    </row>
    <row r="17" spans="1:16" s="36" customFormat="1" ht="18" customHeight="1" x14ac:dyDescent="0.25">
      <c r="A17" s="32" t="s">
        <v>47</v>
      </c>
      <c r="B17" s="33" t="s">
        <v>48</v>
      </c>
      <c r="C17" s="33" t="s">
        <v>14</v>
      </c>
      <c r="D17" s="33" t="s">
        <v>38</v>
      </c>
      <c r="E17" s="33" t="s">
        <v>6</v>
      </c>
      <c r="F17" s="33" t="s">
        <v>7</v>
      </c>
      <c r="G17" s="47"/>
      <c r="H17" s="47"/>
      <c r="I17" s="47"/>
      <c r="J17" s="47"/>
      <c r="K17" s="47"/>
      <c r="L17" s="47"/>
      <c r="M17" s="47"/>
      <c r="N17" s="34"/>
      <c r="O17" s="35"/>
      <c r="P17" s="35"/>
    </row>
    <row r="18" spans="1:16" s="36" customFormat="1" ht="18" customHeight="1" x14ac:dyDescent="0.25">
      <c r="A18" s="32" t="s">
        <v>49</v>
      </c>
      <c r="B18" s="33" t="s">
        <v>50</v>
      </c>
      <c r="C18" s="33" t="s">
        <v>14</v>
      </c>
      <c r="D18" s="33" t="s">
        <v>38</v>
      </c>
      <c r="E18" s="33" t="s">
        <v>6</v>
      </c>
      <c r="F18" s="33" t="s">
        <v>7</v>
      </c>
      <c r="G18" s="47"/>
      <c r="H18" s="47"/>
      <c r="I18" s="47"/>
      <c r="J18" s="47"/>
      <c r="K18" s="47"/>
      <c r="L18" s="47"/>
      <c r="M18" s="47"/>
      <c r="N18" s="34"/>
      <c r="O18" s="35"/>
      <c r="P18" s="35"/>
    </row>
    <row r="19" spans="1:16" s="36" customFormat="1" ht="18" customHeight="1" x14ac:dyDescent="0.25">
      <c r="A19" s="32" t="s">
        <v>51</v>
      </c>
      <c r="B19" s="33" t="s">
        <v>52</v>
      </c>
      <c r="C19" s="33" t="s">
        <v>14</v>
      </c>
      <c r="D19" s="33" t="s">
        <v>38</v>
      </c>
      <c r="E19" s="33" t="s">
        <v>8</v>
      </c>
      <c r="F19" s="33" t="s">
        <v>7</v>
      </c>
      <c r="G19" s="47"/>
      <c r="H19" s="47"/>
      <c r="I19" s="47"/>
      <c r="J19" s="47"/>
      <c r="K19" s="47"/>
      <c r="L19" s="47"/>
      <c r="M19" s="47"/>
      <c r="N19" s="34"/>
      <c r="O19" s="35"/>
      <c r="P19" s="35"/>
    </row>
    <row r="20" spans="1:16" s="36" customFormat="1" ht="18" customHeight="1" x14ac:dyDescent="0.25">
      <c r="A20" s="32" t="s">
        <v>53</v>
      </c>
      <c r="B20" s="33" t="s">
        <v>54</v>
      </c>
      <c r="C20" s="33" t="s">
        <v>14</v>
      </c>
      <c r="D20" s="33" t="s">
        <v>38</v>
      </c>
      <c r="E20" s="33" t="s">
        <v>8</v>
      </c>
      <c r="F20" s="33" t="s">
        <v>7</v>
      </c>
      <c r="G20" s="47"/>
      <c r="H20" s="47"/>
      <c r="I20" s="47"/>
      <c r="J20" s="47"/>
      <c r="K20" s="47"/>
      <c r="L20" s="47"/>
      <c r="M20" s="47"/>
      <c r="N20" s="34"/>
      <c r="O20" s="35"/>
      <c r="P20" s="35"/>
    </row>
    <row r="21" spans="1:16" s="36" customFormat="1" ht="18" customHeight="1" x14ac:dyDescent="0.25">
      <c r="A21" s="37" t="s">
        <v>55</v>
      </c>
      <c r="B21" s="33" t="s">
        <v>56</v>
      </c>
      <c r="C21" s="33" t="s">
        <v>14</v>
      </c>
      <c r="D21" s="33" t="s">
        <v>38</v>
      </c>
      <c r="E21" s="33" t="s">
        <v>6</v>
      </c>
      <c r="F21" s="33" t="s">
        <v>7</v>
      </c>
      <c r="G21" s="47"/>
      <c r="H21" s="47"/>
      <c r="I21" s="47"/>
      <c r="J21" s="47"/>
      <c r="K21" s="47"/>
      <c r="L21" s="47"/>
      <c r="M21" s="47"/>
      <c r="N21" s="34"/>
      <c r="O21" s="35"/>
      <c r="P21" s="35"/>
    </row>
    <row r="22" spans="1:16" s="24" customFormat="1" ht="18" customHeight="1" x14ac:dyDescent="0.25">
      <c r="A22" s="22" t="s">
        <v>95</v>
      </c>
      <c r="B22" s="22" t="s">
        <v>94</v>
      </c>
      <c r="C22" s="22" t="s">
        <v>14</v>
      </c>
      <c r="D22" s="22" t="s">
        <v>96</v>
      </c>
      <c r="E22" s="22" t="s">
        <v>6</v>
      </c>
      <c r="F22" s="21" t="s">
        <v>7</v>
      </c>
      <c r="G22" s="48"/>
      <c r="H22" s="48"/>
      <c r="I22" s="48"/>
      <c r="J22" s="48"/>
      <c r="K22" s="48"/>
      <c r="L22" s="48"/>
      <c r="M22" s="48"/>
      <c r="N22" s="22"/>
      <c r="O22" s="23"/>
      <c r="P22" s="23"/>
    </row>
    <row r="23" spans="1:16" s="24" customFormat="1" ht="18" customHeight="1" x14ac:dyDescent="0.25">
      <c r="A23" s="22" t="s">
        <v>99</v>
      </c>
      <c r="B23" s="22" t="s">
        <v>97</v>
      </c>
      <c r="C23" s="22" t="s">
        <v>14</v>
      </c>
      <c r="D23" s="22" t="s">
        <v>96</v>
      </c>
      <c r="E23" s="22" t="s">
        <v>6</v>
      </c>
      <c r="F23" s="21" t="s">
        <v>7</v>
      </c>
      <c r="G23" s="48"/>
      <c r="H23" s="48"/>
      <c r="I23" s="48"/>
      <c r="J23" s="48"/>
      <c r="K23" s="48"/>
      <c r="L23" s="48"/>
      <c r="M23" s="48"/>
      <c r="N23" s="22"/>
      <c r="O23" s="23"/>
      <c r="P23" s="23"/>
    </row>
    <row r="24" spans="1:16" s="24" customFormat="1" ht="18" customHeight="1" x14ac:dyDescent="0.25">
      <c r="A24" s="22" t="s">
        <v>101</v>
      </c>
      <c r="B24" s="22" t="s">
        <v>98</v>
      </c>
      <c r="C24" s="22" t="s">
        <v>14</v>
      </c>
      <c r="D24" s="22" t="s">
        <v>96</v>
      </c>
      <c r="E24" s="22" t="s">
        <v>8</v>
      </c>
      <c r="F24" s="21" t="s">
        <v>7</v>
      </c>
      <c r="G24" s="48"/>
      <c r="H24" s="48"/>
      <c r="I24" s="48"/>
      <c r="J24" s="48"/>
      <c r="K24" s="48"/>
      <c r="L24" s="48"/>
      <c r="M24" s="48"/>
      <c r="N24" s="22"/>
      <c r="O24" s="23"/>
      <c r="P24" s="23"/>
    </row>
    <row r="25" spans="1:16" s="24" customFormat="1" ht="18" customHeight="1" x14ac:dyDescent="0.25">
      <c r="A25" s="22" t="s">
        <v>102</v>
      </c>
      <c r="B25" s="22" t="s">
        <v>100</v>
      </c>
      <c r="C25" s="22" t="s">
        <v>14</v>
      </c>
      <c r="D25" s="22" t="s">
        <v>96</v>
      </c>
      <c r="E25" s="22" t="s">
        <v>8</v>
      </c>
      <c r="F25" s="21" t="s">
        <v>7</v>
      </c>
      <c r="G25" s="48"/>
      <c r="H25" s="48"/>
      <c r="I25" s="48"/>
      <c r="J25" s="48"/>
      <c r="K25" s="48"/>
      <c r="L25" s="48"/>
      <c r="M25" s="48"/>
      <c r="N25" s="22"/>
      <c r="O25" s="23"/>
      <c r="P25" s="23"/>
    </row>
    <row r="26" spans="1:16" ht="18" customHeight="1" x14ac:dyDescent="0.25">
      <c r="A26" s="7" t="s">
        <v>105</v>
      </c>
      <c r="B26" s="7" t="s">
        <v>103</v>
      </c>
      <c r="C26" s="7" t="s">
        <v>14</v>
      </c>
      <c r="D26" s="7" t="s">
        <v>107</v>
      </c>
      <c r="E26" s="7" t="s">
        <v>11</v>
      </c>
      <c r="F26" s="6" t="s">
        <v>7</v>
      </c>
      <c r="G26" s="48"/>
      <c r="H26" s="48"/>
      <c r="I26" s="48"/>
      <c r="J26" s="48"/>
      <c r="K26" s="48"/>
      <c r="L26" s="48"/>
      <c r="M26" s="48"/>
      <c r="N26" s="7"/>
      <c r="O26" s="5"/>
      <c r="P26" s="5"/>
    </row>
    <row r="27" spans="1:16" s="20" customFormat="1" ht="18" customHeight="1" x14ac:dyDescent="0.25">
      <c r="A27" s="16" t="s">
        <v>59</v>
      </c>
      <c r="B27" s="17" t="s">
        <v>60</v>
      </c>
      <c r="C27" s="17" t="s">
        <v>14</v>
      </c>
      <c r="D27" s="17" t="s">
        <v>61</v>
      </c>
      <c r="E27" s="17" t="s">
        <v>9</v>
      </c>
      <c r="F27" s="17" t="s">
        <v>7</v>
      </c>
      <c r="G27" s="48"/>
      <c r="H27" s="48"/>
      <c r="I27" s="48"/>
      <c r="J27" s="48"/>
      <c r="K27" s="48"/>
      <c r="L27" s="48"/>
      <c r="M27" s="48"/>
      <c r="N27" s="18"/>
      <c r="O27" s="19"/>
      <c r="P27" s="19"/>
    </row>
    <row r="28" spans="1:16" s="20" customFormat="1" ht="18" customHeight="1" x14ac:dyDescent="0.25">
      <c r="A28" s="16" t="s">
        <v>62</v>
      </c>
      <c r="B28" s="17" t="s">
        <v>63</v>
      </c>
      <c r="C28" s="17" t="s">
        <v>14</v>
      </c>
      <c r="D28" s="17" t="s">
        <v>61</v>
      </c>
      <c r="E28" s="17" t="s">
        <v>8</v>
      </c>
      <c r="F28" s="17" t="s">
        <v>7</v>
      </c>
      <c r="G28" s="48"/>
      <c r="H28" s="48"/>
      <c r="I28" s="48"/>
      <c r="J28" s="48"/>
      <c r="K28" s="48"/>
      <c r="L28" s="48"/>
      <c r="M28" s="48"/>
      <c r="N28" s="18"/>
      <c r="O28" s="19"/>
      <c r="P28" s="19"/>
    </row>
    <row r="29" spans="1:16" s="20" customFormat="1" ht="18" customHeight="1" x14ac:dyDescent="0.25">
      <c r="A29" s="16" t="s">
        <v>64</v>
      </c>
      <c r="B29" s="17" t="s">
        <v>65</v>
      </c>
      <c r="C29" s="17" t="s">
        <v>14</v>
      </c>
      <c r="D29" s="17" t="s">
        <v>61</v>
      </c>
      <c r="E29" s="17" t="s">
        <v>11</v>
      </c>
      <c r="F29" s="17" t="s">
        <v>7</v>
      </c>
      <c r="G29" s="48"/>
      <c r="H29" s="48"/>
      <c r="I29" s="48"/>
      <c r="J29" s="48"/>
      <c r="K29" s="48"/>
      <c r="L29" s="48"/>
      <c r="M29" s="48"/>
      <c r="N29" s="18"/>
      <c r="O29" s="19"/>
      <c r="P29" s="19"/>
    </row>
    <row r="30" spans="1:16" s="20" customFormat="1" ht="18" customHeight="1" x14ac:dyDescent="0.25">
      <c r="A30" s="16" t="s">
        <v>66</v>
      </c>
      <c r="B30" s="17" t="s">
        <v>67</v>
      </c>
      <c r="C30" s="17" t="s">
        <v>14</v>
      </c>
      <c r="D30" s="17" t="s">
        <v>61</v>
      </c>
      <c r="E30" s="17" t="s">
        <v>11</v>
      </c>
      <c r="F30" s="17" t="s">
        <v>7</v>
      </c>
      <c r="G30" s="48"/>
      <c r="H30" s="48"/>
      <c r="I30" s="48"/>
      <c r="J30" s="48"/>
      <c r="K30" s="48"/>
      <c r="L30" s="48"/>
      <c r="M30" s="48"/>
      <c r="N30" s="18"/>
      <c r="O30" s="19"/>
      <c r="P30" s="19"/>
    </row>
    <row r="31" spans="1:16" s="30" customFormat="1" ht="18" customHeight="1" x14ac:dyDescent="0.25">
      <c r="A31" s="25" t="s">
        <v>70</v>
      </c>
      <c r="B31" s="26" t="s">
        <v>71</v>
      </c>
      <c r="C31" s="26" t="s">
        <v>14</v>
      </c>
      <c r="D31" s="26" t="s">
        <v>72</v>
      </c>
      <c r="E31" s="26" t="s">
        <v>6</v>
      </c>
      <c r="F31" s="26" t="s">
        <v>7</v>
      </c>
      <c r="G31" s="49"/>
      <c r="H31" s="45" t="s">
        <v>124</v>
      </c>
      <c r="I31" s="45" t="s">
        <v>124</v>
      </c>
      <c r="J31" s="45" t="s">
        <v>124</v>
      </c>
      <c r="K31" s="49"/>
      <c r="L31" s="49"/>
      <c r="M31" s="49"/>
      <c r="N31" s="28"/>
      <c r="O31" s="29"/>
      <c r="P31" s="29"/>
    </row>
    <row r="32" spans="1:16" s="30" customFormat="1" ht="18" customHeight="1" x14ac:dyDescent="0.25">
      <c r="A32" s="25" t="s">
        <v>73</v>
      </c>
      <c r="B32" s="26" t="s">
        <v>74</v>
      </c>
      <c r="C32" s="26" t="s">
        <v>14</v>
      </c>
      <c r="D32" s="26" t="s">
        <v>72</v>
      </c>
      <c r="E32" s="26" t="s">
        <v>6</v>
      </c>
      <c r="F32" s="26" t="s">
        <v>7</v>
      </c>
      <c r="G32" s="49"/>
      <c r="H32" s="45" t="s">
        <v>124</v>
      </c>
      <c r="I32" s="45" t="s">
        <v>124</v>
      </c>
      <c r="J32" s="49"/>
      <c r="K32" s="49"/>
      <c r="L32" s="49"/>
      <c r="M32" s="49"/>
      <c r="N32" s="28"/>
      <c r="O32" s="29"/>
      <c r="P32" s="29"/>
    </row>
    <row r="33" spans="1:16" s="30" customFormat="1" ht="18" customHeight="1" x14ac:dyDescent="0.25">
      <c r="A33" s="25" t="s">
        <v>75</v>
      </c>
      <c r="B33" s="26" t="s">
        <v>76</v>
      </c>
      <c r="C33" s="26" t="s">
        <v>14</v>
      </c>
      <c r="D33" s="26" t="s">
        <v>72</v>
      </c>
      <c r="E33" s="26" t="s">
        <v>6</v>
      </c>
      <c r="F33" s="26" t="s">
        <v>7</v>
      </c>
      <c r="G33" s="49"/>
      <c r="H33" s="45" t="s">
        <v>124</v>
      </c>
      <c r="I33" s="45" t="s">
        <v>124</v>
      </c>
      <c r="J33" s="49"/>
      <c r="K33" s="49"/>
      <c r="L33" s="49"/>
      <c r="M33" s="49"/>
      <c r="N33" s="28"/>
      <c r="O33" s="29"/>
      <c r="P33" s="29"/>
    </row>
    <row r="34" spans="1:16" s="30" customFormat="1" ht="18" customHeight="1" x14ac:dyDescent="0.25">
      <c r="A34" s="25" t="s">
        <v>77</v>
      </c>
      <c r="B34" s="26" t="s">
        <v>78</v>
      </c>
      <c r="C34" s="26" t="s">
        <v>14</v>
      </c>
      <c r="D34" s="26" t="s">
        <v>72</v>
      </c>
      <c r="E34" s="26" t="s">
        <v>8</v>
      </c>
      <c r="F34" s="26" t="s">
        <v>7</v>
      </c>
      <c r="G34" s="49"/>
      <c r="H34" s="45" t="s">
        <v>124</v>
      </c>
      <c r="I34" s="45" t="s">
        <v>124</v>
      </c>
      <c r="J34" s="49"/>
      <c r="K34" s="49"/>
      <c r="L34" s="49"/>
      <c r="M34" s="49"/>
      <c r="N34" s="28"/>
      <c r="O34" s="29"/>
      <c r="P34" s="29"/>
    </row>
    <row r="35" spans="1:16" s="30" customFormat="1" ht="18" customHeight="1" x14ac:dyDescent="0.25">
      <c r="A35" s="25" t="s">
        <v>79</v>
      </c>
      <c r="B35" s="26" t="s">
        <v>80</v>
      </c>
      <c r="C35" s="26" t="s">
        <v>14</v>
      </c>
      <c r="D35" s="26" t="s">
        <v>72</v>
      </c>
      <c r="E35" s="26" t="s">
        <v>8</v>
      </c>
      <c r="F35" s="26" t="s">
        <v>7</v>
      </c>
      <c r="G35" s="49"/>
      <c r="H35" s="45" t="s">
        <v>124</v>
      </c>
      <c r="I35" s="45" t="s">
        <v>124</v>
      </c>
      <c r="J35" s="49"/>
      <c r="K35" s="49"/>
      <c r="L35" s="49"/>
      <c r="M35" s="49"/>
      <c r="N35" s="28"/>
      <c r="O35" s="29"/>
      <c r="P35" s="29"/>
    </row>
    <row r="36" spans="1:16" s="30" customFormat="1" ht="18" customHeight="1" x14ac:dyDescent="0.25">
      <c r="A36" s="31" t="s">
        <v>81</v>
      </c>
      <c r="B36" s="26" t="s">
        <v>82</v>
      </c>
      <c r="C36" s="26" t="s">
        <v>14</v>
      </c>
      <c r="D36" s="26" t="s">
        <v>72</v>
      </c>
      <c r="E36" s="26" t="s">
        <v>6</v>
      </c>
      <c r="F36" s="26" t="s">
        <v>7</v>
      </c>
      <c r="G36" s="50"/>
      <c r="H36" s="51"/>
      <c r="I36" s="51"/>
      <c r="J36" s="50"/>
      <c r="K36" s="50"/>
      <c r="L36" s="50"/>
      <c r="M36" s="50"/>
      <c r="N36" s="52" t="s">
        <v>128</v>
      </c>
      <c r="O36" s="29"/>
      <c r="P36" s="29"/>
    </row>
    <row r="37" spans="1:16" s="30" customFormat="1" ht="18" customHeight="1" x14ac:dyDescent="0.25">
      <c r="A37" s="44" t="s">
        <v>108</v>
      </c>
      <c r="B37" s="26" t="s">
        <v>104</v>
      </c>
      <c r="C37" s="26" t="s">
        <v>14</v>
      </c>
      <c r="D37" s="26" t="s">
        <v>72</v>
      </c>
      <c r="E37" s="26" t="s">
        <v>6</v>
      </c>
      <c r="F37" s="26" t="s">
        <v>7</v>
      </c>
      <c r="G37" s="49"/>
      <c r="H37" s="45" t="s">
        <v>124</v>
      </c>
      <c r="I37" s="45" t="s">
        <v>124</v>
      </c>
      <c r="J37" s="49"/>
      <c r="K37" s="49"/>
      <c r="L37" s="49"/>
      <c r="M37" s="49"/>
      <c r="N37" s="28"/>
      <c r="O37" s="29"/>
      <c r="P37" s="29"/>
    </row>
    <row r="38" spans="1:16" s="30" customFormat="1" ht="18" customHeight="1" x14ac:dyDescent="0.25">
      <c r="A38" s="44" t="s">
        <v>109</v>
      </c>
      <c r="B38" s="26" t="s">
        <v>106</v>
      </c>
      <c r="C38" s="26" t="s">
        <v>14</v>
      </c>
      <c r="D38" s="26" t="s">
        <v>72</v>
      </c>
      <c r="E38" s="26" t="s">
        <v>6</v>
      </c>
      <c r="F38" s="26" t="s">
        <v>7</v>
      </c>
      <c r="G38" s="49"/>
      <c r="H38" s="45" t="s">
        <v>124</v>
      </c>
      <c r="I38" s="45" t="s">
        <v>124</v>
      </c>
      <c r="J38" s="49"/>
      <c r="K38" s="49"/>
      <c r="L38" s="49"/>
      <c r="M38" s="49"/>
      <c r="N38" s="28"/>
      <c r="O38" s="29"/>
      <c r="P38" s="29"/>
    </row>
    <row r="39" spans="1:16" s="41" customFormat="1" ht="18" customHeight="1" x14ac:dyDescent="0.25">
      <c r="A39" s="42" t="s">
        <v>83</v>
      </c>
      <c r="B39" s="39" t="s">
        <v>84</v>
      </c>
      <c r="C39" s="39" t="s">
        <v>14</v>
      </c>
      <c r="D39" s="39" t="s">
        <v>85</v>
      </c>
      <c r="E39" s="39" t="s">
        <v>6</v>
      </c>
      <c r="F39" s="39" t="s">
        <v>7</v>
      </c>
      <c r="G39" s="45" t="s">
        <v>124</v>
      </c>
      <c r="H39" s="45" t="s">
        <v>124</v>
      </c>
      <c r="I39" s="45" t="s">
        <v>124</v>
      </c>
      <c r="J39" s="45" t="s">
        <v>124</v>
      </c>
      <c r="K39" s="45" t="s">
        <v>124</v>
      </c>
      <c r="L39" s="45" t="s">
        <v>124</v>
      </c>
      <c r="M39" s="45" t="s">
        <v>124</v>
      </c>
      <c r="N39" s="38"/>
      <c r="O39" s="40"/>
      <c r="P39" s="40"/>
    </row>
    <row r="40" spans="1:16" s="41" customFormat="1" ht="18" customHeight="1" x14ac:dyDescent="0.25">
      <c r="A40" s="42" t="s">
        <v>86</v>
      </c>
      <c r="B40" s="39" t="s">
        <v>87</v>
      </c>
      <c r="C40" s="39" t="s">
        <v>14</v>
      </c>
      <c r="D40" s="39" t="s">
        <v>85</v>
      </c>
      <c r="E40" s="39" t="s">
        <v>6</v>
      </c>
      <c r="F40" s="39" t="s">
        <v>7</v>
      </c>
      <c r="G40" s="49"/>
      <c r="H40" s="49"/>
      <c r="I40" s="45" t="s">
        <v>124</v>
      </c>
      <c r="J40" s="45" t="s">
        <v>124</v>
      </c>
      <c r="K40" s="45" t="s">
        <v>124</v>
      </c>
      <c r="L40" s="49"/>
      <c r="M40" s="49"/>
      <c r="N40" s="38"/>
      <c r="O40" s="40"/>
      <c r="P40" s="40"/>
    </row>
    <row r="41" spans="1:16" s="41" customFormat="1" ht="18" customHeight="1" x14ac:dyDescent="0.25">
      <c r="A41" s="42" t="s">
        <v>88</v>
      </c>
      <c r="B41" s="39" t="s">
        <v>89</v>
      </c>
      <c r="C41" s="39" t="s">
        <v>14</v>
      </c>
      <c r="D41" s="39" t="s">
        <v>85</v>
      </c>
      <c r="E41" s="39" t="s">
        <v>6</v>
      </c>
      <c r="F41" s="39" t="s">
        <v>7</v>
      </c>
      <c r="G41" s="49"/>
      <c r="H41" s="45" t="s">
        <v>124</v>
      </c>
      <c r="I41" s="45" t="s">
        <v>124</v>
      </c>
      <c r="J41" s="45" t="s">
        <v>124</v>
      </c>
      <c r="K41" s="45" t="s">
        <v>124</v>
      </c>
      <c r="L41" s="45" t="s">
        <v>124</v>
      </c>
      <c r="M41" s="45" t="s">
        <v>124</v>
      </c>
      <c r="N41" s="38"/>
      <c r="O41" s="40"/>
      <c r="P41" s="40"/>
    </row>
    <row r="42" spans="1:16" s="41" customFormat="1" ht="18" customHeight="1" x14ac:dyDescent="0.25">
      <c r="A42" s="42" t="s">
        <v>90</v>
      </c>
      <c r="B42" s="39" t="s">
        <v>91</v>
      </c>
      <c r="C42" s="39" t="s">
        <v>14</v>
      </c>
      <c r="D42" s="39" t="s">
        <v>85</v>
      </c>
      <c r="E42" s="39" t="s">
        <v>6</v>
      </c>
      <c r="F42" s="39" t="s">
        <v>7</v>
      </c>
      <c r="G42" s="49"/>
      <c r="H42" s="49"/>
      <c r="I42" s="49"/>
      <c r="J42" s="49"/>
      <c r="K42" s="49"/>
      <c r="L42" s="49"/>
      <c r="M42" s="49"/>
      <c r="N42" s="38"/>
      <c r="O42" s="40"/>
      <c r="P42" s="40"/>
    </row>
    <row r="43" spans="1:16" s="41" customFormat="1" ht="18" customHeight="1" x14ac:dyDescent="0.25">
      <c r="A43" s="42" t="s">
        <v>15</v>
      </c>
      <c r="B43" s="39" t="s">
        <v>16</v>
      </c>
      <c r="C43" s="39" t="s">
        <v>14</v>
      </c>
      <c r="D43" s="39" t="s">
        <v>126</v>
      </c>
      <c r="E43" s="39" t="s">
        <v>6</v>
      </c>
      <c r="F43" s="39" t="s">
        <v>7</v>
      </c>
      <c r="G43" s="49"/>
      <c r="H43" s="49"/>
      <c r="I43" s="49"/>
      <c r="J43" s="49"/>
      <c r="K43" s="49"/>
      <c r="L43" s="49"/>
      <c r="M43" s="49"/>
      <c r="N43" s="38"/>
      <c r="O43" s="40"/>
      <c r="P43" s="40"/>
    </row>
    <row r="44" spans="1:16" s="41" customFormat="1" ht="18" customHeight="1" x14ac:dyDescent="0.25">
      <c r="A44" s="42" t="s">
        <v>17</v>
      </c>
      <c r="B44" s="39" t="s">
        <v>18</v>
      </c>
      <c r="C44" s="39" t="s">
        <v>14</v>
      </c>
      <c r="D44" s="39" t="s">
        <v>126</v>
      </c>
      <c r="E44" s="39" t="s">
        <v>8</v>
      </c>
      <c r="F44" s="39" t="s">
        <v>7</v>
      </c>
      <c r="G44" s="45" t="s">
        <v>124</v>
      </c>
      <c r="H44" s="45" t="s">
        <v>124</v>
      </c>
      <c r="I44" s="45" t="s">
        <v>124</v>
      </c>
      <c r="J44" s="45" t="s">
        <v>124</v>
      </c>
      <c r="K44" s="45" t="s">
        <v>124</v>
      </c>
      <c r="L44" s="45" t="s">
        <v>124</v>
      </c>
      <c r="M44" s="45" t="s">
        <v>124</v>
      </c>
      <c r="N44" s="38"/>
      <c r="O44" s="40"/>
      <c r="P44" s="40"/>
    </row>
    <row r="45" spans="1:16" s="41" customFormat="1" ht="18" customHeight="1" x14ac:dyDescent="0.25">
      <c r="A45" s="42" t="s">
        <v>19</v>
      </c>
      <c r="B45" s="39" t="s">
        <v>20</v>
      </c>
      <c r="C45" s="39" t="s">
        <v>14</v>
      </c>
      <c r="D45" s="39" t="s">
        <v>126</v>
      </c>
      <c r="E45" s="39" t="s">
        <v>8</v>
      </c>
      <c r="F45" s="39" t="s">
        <v>7</v>
      </c>
      <c r="G45" s="49"/>
      <c r="H45" s="49"/>
      <c r="I45" s="49"/>
      <c r="J45" s="49"/>
      <c r="K45" s="49"/>
      <c r="L45" s="49"/>
      <c r="M45" s="49"/>
      <c r="N45" s="38"/>
      <c r="O45" s="40"/>
      <c r="P45" s="40"/>
    </row>
    <row r="46" spans="1:16" s="41" customFormat="1" ht="18" customHeight="1" x14ac:dyDescent="0.25">
      <c r="A46" s="43" t="s">
        <v>57</v>
      </c>
      <c r="B46" s="39" t="s">
        <v>58</v>
      </c>
      <c r="C46" s="39" t="s">
        <v>14</v>
      </c>
      <c r="D46" s="39" t="s">
        <v>126</v>
      </c>
      <c r="E46" s="39" t="s">
        <v>6</v>
      </c>
      <c r="F46" s="39" t="s">
        <v>7</v>
      </c>
      <c r="G46" s="49"/>
      <c r="H46" s="49"/>
      <c r="I46" s="45" t="s">
        <v>124</v>
      </c>
      <c r="J46" s="45" t="s">
        <v>124</v>
      </c>
      <c r="K46" s="45" t="s">
        <v>124</v>
      </c>
      <c r="L46" s="45" t="s">
        <v>124</v>
      </c>
      <c r="M46" s="49"/>
      <c r="N46" s="38"/>
      <c r="O46" s="40"/>
      <c r="P46" s="40"/>
    </row>
    <row r="47" spans="1:16" s="41" customFormat="1" ht="18" customHeight="1" x14ac:dyDescent="0.25">
      <c r="A47" s="42" t="s">
        <v>68</v>
      </c>
      <c r="B47" s="39" t="s">
        <v>69</v>
      </c>
      <c r="C47" s="39" t="s">
        <v>14</v>
      </c>
      <c r="D47" s="39" t="s">
        <v>126</v>
      </c>
      <c r="E47" s="39" t="s">
        <v>9</v>
      </c>
      <c r="F47" s="39" t="s">
        <v>7</v>
      </c>
      <c r="G47" s="49"/>
      <c r="H47" s="49"/>
      <c r="I47" s="49"/>
      <c r="J47" s="49"/>
      <c r="K47" s="49"/>
      <c r="L47" s="49"/>
      <c r="M47" s="49"/>
      <c r="N47" s="38"/>
      <c r="O47" s="40"/>
      <c r="P47" s="40"/>
    </row>
    <row r="48" spans="1:16" s="41" customFormat="1" ht="18" customHeight="1" x14ac:dyDescent="0.25">
      <c r="A48" s="42" t="s">
        <v>12</v>
      </c>
      <c r="B48" s="39" t="s">
        <v>13</v>
      </c>
      <c r="C48" s="39" t="s">
        <v>14</v>
      </c>
      <c r="D48" s="39" t="s">
        <v>126</v>
      </c>
      <c r="E48" s="39" t="s">
        <v>6</v>
      </c>
      <c r="F48" s="39" t="s">
        <v>10</v>
      </c>
      <c r="G48" s="27"/>
      <c r="H48" s="27"/>
      <c r="I48" s="27"/>
      <c r="J48" s="27"/>
      <c r="K48" s="27"/>
      <c r="L48" s="27"/>
      <c r="M48" s="27"/>
      <c r="N48" s="38" t="s">
        <v>127</v>
      </c>
      <c r="O48" s="40"/>
      <c r="P48" s="40"/>
    </row>
  </sheetData>
  <sortState ref="A4:BJ50">
    <sortCondition ref="C4:C50"/>
    <sortCondition ref="D4:D50"/>
  </sortState>
  <mergeCells count="7">
    <mergeCell ref="N1:N3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Normal="100" workbookViewId="0">
      <pane xSplit="3" ySplit="5" topLeftCell="D6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.75" x14ac:dyDescent="0.25"/>
  <cols>
    <col min="1" max="1" width="4.5" style="53" bestFit="1" customWidth="1"/>
    <col min="2" max="2" width="13" style="53" bestFit="1" customWidth="1"/>
    <col min="3" max="3" width="73.875" style="53" customWidth="1"/>
    <col min="4" max="4" width="10" style="58" customWidth="1"/>
    <col min="5" max="5" width="9.25" style="58" customWidth="1"/>
    <col min="6" max="6" width="18.75" style="58" customWidth="1"/>
    <col min="7" max="8" width="13.625" style="58" bestFit="1" customWidth="1"/>
    <col min="9" max="13" width="10.75" style="58" bestFit="1" customWidth="1"/>
    <col min="14" max="14" width="8" style="53" customWidth="1"/>
    <col min="15" max="15" width="79.625" style="53" bestFit="1" customWidth="1"/>
    <col min="16" max="16" width="16" style="53" bestFit="1" customWidth="1"/>
    <col min="17" max="16384" width="9" style="53"/>
  </cols>
  <sheetData>
    <row r="1" spans="1:23" ht="18.75" x14ac:dyDescent="0.25">
      <c r="A1" s="100" t="s">
        <v>138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23" ht="18.75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23" s="55" customFormat="1" ht="26.25" customHeight="1" x14ac:dyDescent="0.25">
      <c r="A3" s="101" t="s">
        <v>129</v>
      </c>
      <c r="B3" s="101" t="s">
        <v>130</v>
      </c>
      <c r="C3" s="102" t="s">
        <v>1</v>
      </c>
      <c r="D3" s="102" t="s">
        <v>2</v>
      </c>
      <c r="E3" s="102" t="s">
        <v>4</v>
      </c>
      <c r="F3" s="103" t="s">
        <v>3</v>
      </c>
      <c r="G3" s="64" t="s">
        <v>131</v>
      </c>
      <c r="H3" s="64" t="s">
        <v>132</v>
      </c>
      <c r="I3" s="64" t="s">
        <v>133</v>
      </c>
      <c r="J3" s="64" t="s">
        <v>134</v>
      </c>
      <c r="K3" s="64" t="s">
        <v>135</v>
      </c>
      <c r="L3" s="64" t="s">
        <v>136</v>
      </c>
      <c r="M3" s="64" t="s">
        <v>137</v>
      </c>
      <c r="N3" s="106" t="s">
        <v>125</v>
      </c>
    </row>
    <row r="4" spans="1:23" s="58" customFormat="1" x14ac:dyDescent="0.25">
      <c r="A4" s="101"/>
      <c r="B4" s="101"/>
      <c r="C4" s="102"/>
      <c r="D4" s="102"/>
      <c r="E4" s="102"/>
      <c r="F4" s="104"/>
      <c r="G4" s="56">
        <v>42780</v>
      </c>
      <c r="H4" s="56">
        <v>42781</v>
      </c>
      <c r="I4" s="56">
        <v>42782</v>
      </c>
      <c r="J4" s="56">
        <v>42783</v>
      </c>
      <c r="K4" s="56">
        <v>42784</v>
      </c>
      <c r="L4" s="56">
        <v>42785</v>
      </c>
      <c r="M4" s="56">
        <v>42786</v>
      </c>
      <c r="N4" s="106"/>
      <c r="O4" s="57"/>
      <c r="P4" s="57"/>
      <c r="Q4" s="57"/>
      <c r="R4" s="57"/>
      <c r="S4" s="57"/>
    </row>
    <row r="5" spans="1:23" s="55" customFormat="1" ht="24.75" customHeight="1" x14ac:dyDescent="0.25">
      <c r="A5" s="101"/>
      <c r="B5" s="101"/>
      <c r="C5" s="102"/>
      <c r="D5" s="102"/>
      <c r="E5" s="102"/>
      <c r="F5" s="105"/>
      <c r="G5" s="64" t="s">
        <v>111</v>
      </c>
      <c r="H5" s="64" t="s">
        <v>118</v>
      </c>
      <c r="I5" s="64" t="s">
        <v>119</v>
      </c>
      <c r="J5" s="64" t="s">
        <v>120</v>
      </c>
      <c r="K5" s="64" t="s">
        <v>121</v>
      </c>
      <c r="L5" s="64" t="s">
        <v>122</v>
      </c>
      <c r="M5" s="64" t="s">
        <v>123</v>
      </c>
      <c r="N5" s="106"/>
    </row>
    <row r="6" spans="1:23" ht="26.25" customHeight="1" x14ac:dyDescent="0.25">
      <c r="A6" s="66" t="s">
        <v>167</v>
      </c>
      <c r="B6" s="59" t="s">
        <v>68</v>
      </c>
      <c r="C6" s="60" t="s">
        <v>69</v>
      </c>
      <c r="D6" s="65" t="s">
        <v>14</v>
      </c>
      <c r="E6" s="65" t="s">
        <v>9</v>
      </c>
      <c r="F6" s="65" t="s">
        <v>164</v>
      </c>
      <c r="G6" s="62" t="s">
        <v>166</v>
      </c>
      <c r="H6" s="62" t="s">
        <v>166</v>
      </c>
      <c r="I6" s="62" t="s">
        <v>165</v>
      </c>
      <c r="J6" s="62" t="s">
        <v>166</v>
      </c>
      <c r="K6" s="62" t="s">
        <v>166</v>
      </c>
      <c r="L6" s="62" t="s">
        <v>166</v>
      </c>
      <c r="M6" s="62" t="s">
        <v>166</v>
      </c>
      <c r="N6" s="61"/>
      <c r="O6" s="63"/>
      <c r="P6" s="63"/>
      <c r="Q6" s="63"/>
      <c r="R6" s="63"/>
      <c r="S6" s="63"/>
      <c r="T6" s="63"/>
      <c r="U6" s="63"/>
      <c r="V6" s="63"/>
      <c r="W6" s="63"/>
    </row>
    <row r="7" spans="1:23" ht="26.25" customHeight="1" x14ac:dyDescent="0.25">
      <c r="A7" s="66" t="s">
        <v>168</v>
      </c>
      <c r="B7" s="59" t="s">
        <v>59</v>
      </c>
      <c r="C7" s="60" t="s">
        <v>60</v>
      </c>
      <c r="D7" s="65" t="s">
        <v>14</v>
      </c>
      <c r="E7" s="65" t="s">
        <v>9</v>
      </c>
      <c r="F7" s="65" t="s">
        <v>61</v>
      </c>
      <c r="G7" s="62" t="s">
        <v>166</v>
      </c>
      <c r="H7" s="62" t="s">
        <v>166</v>
      </c>
      <c r="I7" s="62" t="s">
        <v>166</v>
      </c>
      <c r="J7" s="62" t="s">
        <v>166</v>
      </c>
      <c r="K7" s="62" t="s">
        <v>166</v>
      </c>
      <c r="L7" s="62" t="s">
        <v>166</v>
      </c>
      <c r="M7" s="62" t="s">
        <v>166</v>
      </c>
      <c r="N7" s="61"/>
      <c r="O7" s="63"/>
      <c r="P7" s="63"/>
      <c r="Q7" s="63"/>
      <c r="R7" s="63"/>
      <c r="S7" s="63"/>
      <c r="T7" s="63"/>
      <c r="U7" s="63"/>
      <c r="V7" s="63"/>
      <c r="W7" s="63"/>
    </row>
    <row r="8" spans="1:23" ht="26.25" customHeight="1" x14ac:dyDescent="0.25">
      <c r="A8" s="66" t="s">
        <v>169</v>
      </c>
      <c r="B8" s="59" t="s">
        <v>70</v>
      </c>
      <c r="C8" s="60" t="s">
        <v>71</v>
      </c>
      <c r="D8" s="65" t="s">
        <v>14</v>
      </c>
      <c r="E8" s="65" t="s">
        <v>6</v>
      </c>
      <c r="F8" s="65" t="s">
        <v>72</v>
      </c>
      <c r="G8" s="62" t="s">
        <v>165</v>
      </c>
      <c r="H8" s="62" t="s">
        <v>165</v>
      </c>
      <c r="I8" s="62" t="s">
        <v>165</v>
      </c>
      <c r="J8" s="62" t="s">
        <v>165</v>
      </c>
      <c r="K8" s="62" t="s">
        <v>165</v>
      </c>
      <c r="L8" s="62" t="s">
        <v>165</v>
      </c>
      <c r="M8" s="62" t="s">
        <v>165</v>
      </c>
      <c r="N8" s="61"/>
      <c r="O8" s="63"/>
      <c r="P8" s="63"/>
      <c r="Q8" s="63"/>
      <c r="R8" s="63"/>
      <c r="S8" s="63"/>
      <c r="T8" s="63"/>
      <c r="U8" s="63"/>
      <c r="V8" s="63"/>
      <c r="W8" s="63"/>
    </row>
    <row r="9" spans="1:23" ht="26.25" customHeight="1" x14ac:dyDescent="0.25">
      <c r="A9" s="66" t="s">
        <v>170</v>
      </c>
      <c r="B9" s="59" t="s">
        <v>73</v>
      </c>
      <c r="C9" s="60" t="s">
        <v>74</v>
      </c>
      <c r="D9" s="65" t="s">
        <v>14</v>
      </c>
      <c r="E9" s="65" t="s">
        <v>6</v>
      </c>
      <c r="F9" s="65" t="s">
        <v>72</v>
      </c>
      <c r="G9" s="62" t="s">
        <v>166</v>
      </c>
      <c r="H9" s="62" t="s">
        <v>166</v>
      </c>
      <c r="I9" s="62" t="s">
        <v>166</v>
      </c>
      <c r="J9" s="62" t="s">
        <v>166</v>
      </c>
      <c r="K9" s="62" t="s">
        <v>166</v>
      </c>
      <c r="L9" s="62" t="s">
        <v>166</v>
      </c>
      <c r="M9" s="62" t="s">
        <v>166</v>
      </c>
      <c r="N9" s="61"/>
      <c r="O9" s="63"/>
      <c r="P9" s="63"/>
      <c r="Q9" s="63"/>
      <c r="R9" s="63"/>
      <c r="S9" s="63"/>
      <c r="T9" s="63"/>
      <c r="U9" s="63"/>
      <c r="V9" s="63"/>
      <c r="W9" s="63"/>
    </row>
    <row r="10" spans="1:23" ht="26.25" customHeight="1" x14ac:dyDescent="0.25">
      <c r="A10" s="66" t="s">
        <v>171</v>
      </c>
      <c r="B10" s="59" t="s">
        <v>36</v>
      </c>
      <c r="C10" s="60" t="s">
        <v>37</v>
      </c>
      <c r="D10" s="65" t="s">
        <v>14</v>
      </c>
      <c r="E10" s="65" t="s">
        <v>6</v>
      </c>
      <c r="F10" s="65" t="s">
        <v>38</v>
      </c>
      <c r="G10" s="62" t="s">
        <v>166</v>
      </c>
      <c r="H10" s="62" t="s">
        <v>166</v>
      </c>
      <c r="I10" s="62" t="s">
        <v>124</v>
      </c>
      <c r="J10" s="62" t="s">
        <v>166</v>
      </c>
      <c r="K10" s="62" t="s">
        <v>166</v>
      </c>
      <c r="L10" s="62" t="s">
        <v>166</v>
      </c>
      <c r="M10" s="62" t="s">
        <v>166</v>
      </c>
      <c r="N10" s="61"/>
      <c r="O10" s="63"/>
      <c r="P10" s="63"/>
      <c r="Q10" s="63"/>
      <c r="R10" s="63"/>
      <c r="S10" s="63"/>
      <c r="T10" s="63"/>
      <c r="U10" s="63"/>
      <c r="V10" s="63"/>
      <c r="W10" s="63"/>
    </row>
    <row r="11" spans="1:23" ht="26.25" customHeight="1" x14ac:dyDescent="0.25">
      <c r="A11" s="66" t="s">
        <v>172</v>
      </c>
      <c r="B11" s="59" t="s">
        <v>39</v>
      </c>
      <c r="C11" s="60" t="s">
        <v>40</v>
      </c>
      <c r="D11" s="65" t="s">
        <v>14</v>
      </c>
      <c r="E11" s="65" t="s">
        <v>6</v>
      </c>
      <c r="F11" s="65" t="s">
        <v>38</v>
      </c>
      <c r="G11" s="62" t="s">
        <v>166</v>
      </c>
      <c r="H11" s="62" t="s">
        <v>124</v>
      </c>
      <c r="I11" s="62" t="s">
        <v>124</v>
      </c>
      <c r="J11" s="62" t="s">
        <v>124</v>
      </c>
      <c r="K11" s="62" t="s">
        <v>124</v>
      </c>
      <c r="L11" s="62" t="s">
        <v>124</v>
      </c>
      <c r="M11" s="62" t="s">
        <v>166</v>
      </c>
      <c r="N11" s="61"/>
      <c r="O11" s="63"/>
      <c r="P11" s="63"/>
      <c r="Q11" s="63"/>
      <c r="R11" s="63"/>
      <c r="S11" s="63"/>
      <c r="T11" s="63"/>
      <c r="U11" s="63"/>
      <c r="V11" s="63"/>
      <c r="W11" s="63"/>
    </row>
    <row r="12" spans="1:23" ht="26.25" customHeight="1" x14ac:dyDescent="0.25">
      <c r="A12" s="66" t="s">
        <v>173</v>
      </c>
      <c r="B12" s="59" t="s">
        <v>41</v>
      </c>
      <c r="C12" s="60" t="s">
        <v>42</v>
      </c>
      <c r="D12" s="65" t="s">
        <v>14</v>
      </c>
      <c r="E12" s="65" t="s">
        <v>6</v>
      </c>
      <c r="F12" s="65" t="s">
        <v>38</v>
      </c>
      <c r="G12" s="62" t="s">
        <v>166</v>
      </c>
      <c r="H12" s="62" t="s">
        <v>166</v>
      </c>
      <c r="I12" s="62" t="s">
        <v>166</v>
      </c>
      <c r="J12" s="62" t="s">
        <v>166</v>
      </c>
      <c r="K12" s="62" t="s">
        <v>166</v>
      </c>
      <c r="L12" s="62" t="s">
        <v>166</v>
      </c>
      <c r="M12" s="62" t="s">
        <v>166</v>
      </c>
      <c r="N12" s="61"/>
      <c r="O12" s="63"/>
      <c r="P12" s="63"/>
      <c r="Q12" s="63"/>
      <c r="R12" s="63"/>
      <c r="S12" s="63"/>
      <c r="T12" s="63"/>
      <c r="U12" s="63"/>
      <c r="V12" s="63"/>
      <c r="W12" s="63"/>
    </row>
    <row r="13" spans="1:23" ht="26.25" customHeight="1" x14ac:dyDescent="0.25">
      <c r="A13" s="66" t="s">
        <v>174</v>
      </c>
      <c r="B13" s="59" t="s">
        <v>43</v>
      </c>
      <c r="C13" s="60" t="s">
        <v>44</v>
      </c>
      <c r="D13" s="65" t="s">
        <v>14</v>
      </c>
      <c r="E13" s="65" t="s">
        <v>6</v>
      </c>
      <c r="F13" s="65" t="s">
        <v>38</v>
      </c>
      <c r="G13" s="62" t="s">
        <v>166</v>
      </c>
      <c r="H13" s="62" t="s">
        <v>166</v>
      </c>
      <c r="I13" s="62" t="s">
        <v>124</v>
      </c>
      <c r="J13" s="62" t="s">
        <v>166</v>
      </c>
      <c r="K13" s="62" t="s">
        <v>166</v>
      </c>
      <c r="L13" s="62" t="s">
        <v>166</v>
      </c>
      <c r="M13" s="62" t="s">
        <v>166</v>
      </c>
      <c r="N13" s="61"/>
      <c r="O13" s="63"/>
      <c r="P13" s="63"/>
      <c r="Q13" s="63"/>
      <c r="R13" s="63"/>
      <c r="S13" s="63"/>
      <c r="T13" s="63"/>
      <c r="U13" s="63"/>
      <c r="V13" s="63"/>
      <c r="W13" s="63"/>
    </row>
    <row r="14" spans="1:23" ht="26.25" customHeight="1" x14ac:dyDescent="0.25">
      <c r="A14" s="66" t="s">
        <v>175</v>
      </c>
      <c r="B14" s="59" t="s">
        <v>47</v>
      </c>
      <c r="C14" s="60" t="s">
        <v>48</v>
      </c>
      <c r="D14" s="65" t="s">
        <v>14</v>
      </c>
      <c r="E14" s="65" t="s">
        <v>6</v>
      </c>
      <c r="F14" s="65" t="s">
        <v>38</v>
      </c>
      <c r="G14" s="62" t="s">
        <v>166</v>
      </c>
      <c r="H14" s="62" t="s">
        <v>166</v>
      </c>
      <c r="I14" s="62" t="s">
        <v>166</v>
      </c>
      <c r="J14" s="62" t="s">
        <v>166</v>
      </c>
      <c r="K14" s="62" t="s">
        <v>166</v>
      </c>
      <c r="L14" s="62" t="s">
        <v>166</v>
      </c>
      <c r="M14" s="62" t="s">
        <v>166</v>
      </c>
      <c r="N14" s="61"/>
      <c r="O14" s="63"/>
      <c r="P14" s="63"/>
      <c r="Q14" s="63"/>
      <c r="R14" s="63"/>
      <c r="S14" s="63"/>
      <c r="T14" s="63"/>
      <c r="U14" s="63"/>
      <c r="V14" s="63"/>
      <c r="W14" s="63"/>
    </row>
    <row r="15" spans="1:23" ht="26.25" customHeight="1" x14ac:dyDescent="0.25">
      <c r="A15" s="66" t="s">
        <v>176</v>
      </c>
      <c r="B15" s="59" t="s">
        <v>49</v>
      </c>
      <c r="C15" s="60" t="s">
        <v>50</v>
      </c>
      <c r="D15" s="65" t="s">
        <v>14</v>
      </c>
      <c r="E15" s="65" t="s">
        <v>6</v>
      </c>
      <c r="F15" s="65" t="s">
        <v>38</v>
      </c>
      <c r="G15" s="62" t="s">
        <v>166</v>
      </c>
      <c r="H15" s="62" t="s">
        <v>166</v>
      </c>
      <c r="I15" s="62" t="s">
        <v>166</v>
      </c>
      <c r="J15" s="62" t="s">
        <v>166</v>
      </c>
      <c r="K15" s="62" t="s">
        <v>166</v>
      </c>
      <c r="L15" s="62" t="s">
        <v>166</v>
      </c>
      <c r="M15" s="62" t="s">
        <v>166</v>
      </c>
      <c r="N15" s="61"/>
      <c r="O15" s="63"/>
      <c r="P15" s="63"/>
      <c r="Q15" s="63"/>
      <c r="R15" s="63"/>
      <c r="S15" s="63"/>
      <c r="T15" s="63"/>
      <c r="U15" s="63"/>
      <c r="V15" s="63"/>
      <c r="W15" s="63"/>
    </row>
    <row r="16" spans="1:23" ht="26.25" customHeight="1" x14ac:dyDescent="0.25">
      <c r="A16" s="66" t="s">
        <v>177</v>
      </c>
      <c r="B16" s="59" t="s">
        <v>21</v>
      </c>
      <c r="C16" s="60" t="s">
        <v>22</v>
      </c>
      <c r="D16" s="65" t="s">
        <v>14</v>
      </c>
      <c r="E16" s="65" t="s">
        <v>6</v>
      </c>
      <c r="F16" s="65" t="s">
        <v>23</v>
      </c>
      <c r="G16" s="62" t="s">
        <v>166</v>
      </c>
      <c r="H16" s="62" t="s">
        <v>166</v>
      </c>
      <c r="I16" s="62" t="s">
        <v>166</v>
      </c>
      <c r="J16" s="62" t="s">
        <v>166</v>
      </c>
      <c r="K16" s="62" t="s">
        <v>166</v>
      </c>
      <c r="L16" s="62" t="s">
        <v>166</v>
      </c>
      <c r="M16" s="62" t="s">
        <v>166</v>
      </c>
      <c r="N16" s="61"/>
      <c r="O16" s="63"/>
      <c r="P16" s="63"/>
      <c r="Q16" s="63"/>
      <c r="R16" s="63"/>
      <c r="S16" s="63"/>
      <c r="T16" s="63"/>
      <c r="U16" s="63"/>
      <c r="V16" s="63"/>
      <c r="W16" s="63"/>
    </row>
    <row r="17" spans="1:23" ht="26.25" customHeight="1" x14ac:dyDescent="0.25">
      <c r="A17" s="66" t="s">
        <v>178</v>
      </c>
      <c r="B17" s="59" t="s">
        <v>24</v>
      </c>
      <c r="C17" s="60" t="s">
        <v>25</v>
      </c>
      <c r="D17" s="65" t="s">
        <v>14</v>
      </c>
      <c r="E17" s="65" t="s">
        <v>6</v>
      </c>
      <c r="F17" s="65" t="s">
        <v>23</v>
      </c>
      <c r="G17" s="62" t="s">
        <v>166</v>
      </c>
      <c r="H17" s="62" t="s">
        <v>166</v>
      </c>
      <c r="I17" s="62" t="s">
        <v>166</v>
      </c>
      <c r="J17" s="62" t="s">
        <v>166</v>
      </c>
      <c r="K17" s="62" t="s">
        <v>166</v>
      </c>
      <c r="L17" s="62" t="s">
        <v>166</v>
      </c>
      <c r="M17" s="62" t="s">
        <v>166</v>
      </c>
      <c r="N17" s="61"/>
      <c r="O17" s="63"/>
      <c r="P17" s="63"/>
      <c r="Q17" s="63"/>
      <c r="R17" s="63"/>
      <c r="S17" s="63"/>
      <c r="T17" s="63"/>
      <c r="U17" s="63"/>
      <c r="V17" s="63"/>
      <c r="W17" s="63"/>
    </row>
    <row r="18" spans="1:23" ht="26.25" customHeight="1" x14ac:dyDescent="0.25">
      <c r="A18" s="66" t="s">
        <v>179</v>
      </c>
      <c r="B18" s="59" t="s">
        <v>62</v>
      </c>
      <c r="C18" s="60" t="s">
        <v>63</v>
      </c>
      <c r="D18" s="65" t="s">
        <v>14</v>
      </c>
      <c r="E18" s="65" t="s">
        <v>8</v>
      </c>
      <c r="F18" s="65" t="s">
        <v>61</v>
      </c>
      <c r="G18" s="62" t="s">
        <v>166</v>
      </c>
      <c r="H18" s="62" t="s">
        <v>166</v>
      </c>
      <c r="I18" s="62" t="s">
        <v>166</v>
      </c>
      <c r="J18" s="62" t="s">
        <v>166</v>
      </c>
      <c r="K18" s="62" t="s">
        <v>166</v>
      </c>
      <c r="L18" s="62" t="s">
        <v>166</v>
      </c>
      <c r="M18" s="62" t="s">
        <v>166</v>
      </c>
      <c r="N18" s="61"/>
      <c r="O18" s="63"/>
      <c r="P18" s="63"/>
      <c r="Q18" s="63"/>
      <c r="R18" s="63"/>
      <c r="S18" s="63"/>
      <c r="T18" s="63"/>
      <c r="U18" s="63"/>
      <c r="V18" s="63"/>
      <c r="W18" s="63"/>
    </row>
    <row r="19" spans="1:23" ht="26.25" customHeight="1" x14ac:dyDescent="0.25">
      <c r="A19" s="66" t="s">
        <v>180</v>
      </c>
      <c r="B19" s="59" t="s">
        <v>79</v>
      </c>
      <c r="C19" s="60" t="s">
        <v>80</v>
      </c>
      <c r="D19" s="65" t="s">
        <v>14</v>
      </c>
      <c r="E19" s="65" t="s">
        <v>8</v>
      </c>
      <c r="F19" s="65" t="s">
        <v>72</v>
      </c>
      <c r="G19" s="62" t="s">
        <v>166</v>
      </c>
      <c r="H19" s="62" t="s">
        <v>166</v>
      </c>
      <c r="I19" s="62" t="s">
        <v>166</v>
      </c>
      <c r="J19" s="62" t="s">
        <v>166</v>
      </c>
      <c r="K19" s="62" t="s">
        <v>166</v>
      </c>
      <c r="L19" s="62" t="s">
        <v>166</v>
      </c>
      <c r="M19" s="62" t="s">
        <v>166</v>
      </c>
      <c r="N19" s="61"/>
      <c r="O19" s="63"/>
      <c r="P19" s="63"/>
      <c r="Q19" s="63"/>
      <c r="R19" s="63"/>
      <c r="S19" s="63"/>
      <c r="T19" s="63"/>
      <c r="U19" s="63"/>
      <c r="V19" s="63"/>
      <c r="W19" s="63"/>
    </row>
    <row r="20" spans="1:23" ht="26.25" customHeight="1" x14ac:dyDescent="0.25">
      <c r="A20" s="66" t="s">
        <v>181</v>
      </c>
      <c r="B20" s="59" t="s">
        <v>51</v>
      </c>
      <c r="C20" s="60" t="s">
        <v>52</v>
      </c>
      <c r="D20" s="65" t="s">
        <v>14</v>
      </c>
      <c r="E20" s="65" t="s">
        <v>8</v>
      </c>
      <c r="F20" s="65" t="s">
        <v>38</v>
      </c>
      <c r="G20" s="62" t="s">
        <v>166</v>
      </c>
      <c r="H20" s="62" t="s">
        <v>124</v>
      </c>
      <c r="I20" s="62" t="s">
        <v>124</v>
      </c>
      <c r="J20" s="62" t="s">
        <v>124</v>
      </c>
      <c r="K20" s="62" t="s">
        <v>124</v>
      </c>
      <c r="L20" s="62" t="s">
        <v>124</v>
      </c>
      <c r="M20" s="62" t="s">
        <v>166</v>
      </c>
      <c r="N20" s="61"/>
      <c r="O20" s="63"/>
      <c r="P20" s="63"/>
      <c r="Q20" s="63"/>
      <c r="R20" s="63"/>
      <c r="S20" s="63"/>
      <c r="T20" s="63"/>
      <c r="U20" s="63"/>
      <c r="V20" s="63"/>
      <c r="W20" s="63"/>
    </row>
    <row r="21" spans="1:23" ht="26.25" customHeight="1" x14ac:dyDescent="0.25">
      <c r="A21" s="66" t="s">
        <v>182</v>
      </c>
      <c r="B21" s="59" t="s">
        <v>53</v>
      </c>
      <c r="C21" s="60" t="s">
        <v>54</v>
      </c>
      <c r="D21" s="65" t="s">
        <v>14</v>
      </c>
      <c r="E21" s="65" t="s">
        <v>8</v>
      </c>
      <c r="F21" s="65" t="s">
        <v>38</v>
      </c>
      <c r="G21" s="62" t="s">
        <v>166</v>
      </c>
      <c r="H21" s="62" t="s">
        <v>166</v>
      </c>
      <c r="I21" s="62" t="s">
        <v>124</v>
      </c>
      <c r="J21" s="62" t="s">
        <v>124</v>
      </c>
      <c r="K21" s="62" t="s">
        <v>124</v>
      </c>
      <c r="L21" s="62" t="s">
        <v>124</v>
      </c>
      <c r="M21" s="62" t="s">
        <v>124</v>
      </c>
      <c r="N21" s="61"/>
      <c r="O21" s="63"/>
      <c r="P21" s="63"/>
      <c r="Q21" s="63"/>
      <c r="R21" s="63"/>
      <c r="S21" s="63"/>
      <c r="T21" s="63"/>
      <c r="U21" s="63"/>
      <c r="V21" s="63"/>
      <c r="W21" s="63"/>
    </row>
    <row r="22" spans="1:23" ht="26.25" customHeight="1" x14ac:dyDescent="0.25">
      <c r="A22" s="66" t="s">
        <v>183</v>
      </c>
      <c r="B22" s="59" t="s">
        <v>15</v>
      </c>
      <c r="C22" s="60" t="s">
        <v>16</v>
      </c>
      <c r="D22" s="65" t="s">
        <v>14</v>
      </c>
      <c r="E22" s="65" t="s">
        <v>6</v>
      </c>
      <c r="F22" s="65" t="s">
        <v>205</v>
      </c>
      <c r="G22" s="62" t="s">
        <v>166</v>
      </c>
      <c r="H22" s="62" t="s">
        <v>166</v>
      </c>
      <c r="I22" s="62" t="s">
        <v>166</v>
      </c>
      <c r="J22" s="62" t="s">
        <v>166</v>
      </c>
      <c r="K22" s="62" t="s">
        <v>166</v>
      </c>
      <c r="L22" s="62" t="s">
        <v>166</v>
      </c>
      <c r="M22" s="62" t="s">
        <v>166</v>
      </c>
      <c r="N22" s="61"/>
      <c r="O22" s="63"/>
      <c r="P22" s="63"/>
      <c r="Q22" s="63"/>
      <c r="R22" s="63"/>
      <c r="S22" s="63"/>
      <c r="T22" s="63"/>
      <c r="U22" s="63"/>
      <c r="V22" s="63"/>
      <c r="W22" s="63"/>
    </row>
    <row r="23" spans="1:23" ht="26.25" customHeight="1" x14ac:dyDescent="0.25">
      <c r="A23" s="66" t="s">
        <v>184</v>
      </c>
      <c r="B23" s="59" t="s">
        <v>64</v>
      </c>
      <c r="C23" s="60" t="s">
        <v>65</v>
      </c>
      <c r="D23" s="65" t="s">
        <v>14</v>
      </c>
      <c r="E23" s="65" t="s">
        <v>11</v>
      </c>
      <c r="F23" s="65" t="s">
        <v>61</v>
      </c>
      <c r="G23" s="62" t="s">
        <v>166</v>
      </c>
      <c r="H23" s="62" t="s">
        <v>166</v>
      </c>
      <c r="I23" s="62" t="s">
        <v>165</v>
      </c>
      <c r="J23" s="62" t="s">
        <v>166</v>
      </c>
      <c r="K23" s="62" t="s">
        <v>166</v>
      </c>
      <c r="L23" s="62" t="s">
        <v>166</v>
      </c>
      <c r="M23" s="62" t="s">
        <v>166</v>
      </c>
      <c r="N23" s="61"/>
      <c r="O23" s="63"/>
      <c r="P23" s="63"/>
      <c r="Q23" s="63"/>
      <c r="R23" s="63"/>
      <c r="S23" s="63"/>
      <c r="T23" s="63"/>
      <c r="U23" s="63"/>
      <c r="V23" s="63"/>
      <c r="W23" s="63"/>
    </row>
    <row r="24" spans="1:23" ht="26.25" customHeight="1" x14ac:dyDescent="0.25">
      <c r="A24" s="66" t="s">
        <v>185</v>
      </c>
      <c r="B24" s="59" t="s">
        <v>66</v>
      </c>
      <c r="C24" s="60" t="s">
        <v>67</v>
      </c>
      <c r="D24" s="65" t="s">
        <v>14</v>
      </c>
      <c r="E24" s="65" t="s">
        <v>11</v>
      </c>
      <c r="F24" s="65" t="s">
        <v>61</v>
      </c>
      <c r="G24" s="62" t="s">
        <v>166</v>
      </c>
      <c r="H24" s="62" t="s">
        <v>166</v>
      </c>
      <c r="I24" s="62" t="s">
        <v>166</v>
      </c>
      <c r="J24" s="62" t="s">
        <v>166</v>
      </c>
      <c r="K24" s="62" t="s">
        <v>166</v>
      </c>
      <c r="L24" s="62" t="s">
        <v>166</v>
      </c>
      <c r="M24" s="62" t="s">
        <v>166</v>
      </c>
      <c r="N24" s="61"/>
      <c r="O24" s="63"/>
      <c r="P24" s="63"/>
      <c r="Q24" s="63"/>
      <c r="R24" s="63"/>
      <c r="S24" s="63"/>
      <c r="T24" s="63"/>
      <c r="U24" s="63"/>
      <c r="V24" s="63"/>
      <c r="W24" s="63"/>
    </row>
    <row r="25" spans="1:23" ht="26.25" customHeight="1" x14ac:dyDescent="0.25">
      <c r="A25" s="66" t="s">
        <v>186</v>
      </c>
      <c r="B25" s="59" t="s">
        <v>55</v>
      </c>
      <c r="C25" s="60" t="s">
        <v>56</v>
      </c>
      <c r="D25" s="65" t="s">
        <v>14</v>
      </c>
      <c r="E25" s="65" t="s">
        <v>6</v>
      </c>
      <c r="F25" s="65" t="s">
        <v>38</v>
      </c>
      <c r="G25" s="62" t="s">
        <v>166</v>
      </c>
      <c r="H25" s="62" t="s">
        <v>166</v>
      </c>
      <c r="I25" s="62" t="s">
        <v>166</v>
      </c>
      <c r="J25" s="62" t="s">
        <v>166</v>
      </c>
      <c r="K25" s="62" t="s">
        <v>166</v>
      </c>
      <c r="L25" s="62" t="s">
        <v>166</v>
      </c>
      <c r="M25" s="62" t="s">
        <v>166</v>
      </c>
      <c r="N25" s="61"/>
      <c r="O25" s="63"/>
      <c r="P25" s="63"/>
      <c r="Q25" s="63"/>
      <c r="R25" s="63"/>
      <c r="S25" s="63"/>
      <c r="T25" s="63"/>
      <c r="U25" s="63"/>
      <c r="V25" s="63"/>
      <c r="W25" s="63"/>
    </row>
    <row r="26" spans="1:23" ht="26.25" customHeight="1" x14ac:dyDescent="0.25">
      <c r="A26" s="66" t="s">
        <v>187</v>
      </c>
      <c r="B26" s="59" t="s">
        <v>81</v>
      </c>
      <c r="C26" s="60" t="s">
        <v>82</v>
      </c>
      <c r="D26" s="65" t="s">
        <v>14</v>
      </c>
      <c r="E26" s="65" t="s">
        <v>8</v>
      </c>
      <c r="F26" s="65" t="s">
        <v>72</v>
      </c>
      <c r="G26" s="62" t="s">
        <v>165</v>
      </c>
      <c r="H26" s="62" t="s">
        <v>165</v>
      </c>
      <c r="I26" s="62" t="s">
        <v>165</v>
      </c>
      <c r="J26" s="62" t="s">
        <v>165</v>
      </c>
      <c r="K26" s="62" t="s">
        <v>165</v>
      </c>
      <c r="L26" s="62" t="s">
        <v>165</v>
      </c>
      <c r="M26" s="62" t="s">
        <v>165</v>
      </c>
      <c r="N26" s="61"/>
      <c r="O26" s="63"/>
      <c r="P26" s="63"/>
      <c r="Q26" s="63"/>
      <c r="R26" s="63"/>
      <c r="S26" s="63"/>
      <c r="T26" s="63"/>
      <c r="U26" s="63"/>
      <c r="V26" s="63"/>
      <c r="W26" s="63"/>
    </row>
    <row r="27" spans="1:23" ht="26.25" customHeight="1" x14ac:dyDescent="0.25">
      <c r="A27" s="66" t="s">
        <v>188</v>
      </c>
      <c r="B27" s="59" t="s">
        <v>99</v>
      </c>
      <c r="C27" s="60" t="s">
        <v>97</v>
      </c>
      <c r="D27" s="65" t="s">
        <v>14</v>
      </c>
      <c r="E27" s="65" t="s">
        <v>6</v>
      </c>
      <c r="F27" s="65" t="s">
        <v>96</v>
      </c>
      <c r="G27" s="62" t="s">
        <v>166</v>
      </c>
      <c r="H27" s="62" t="s">
        <v>166</v>
      </c>
      <c r="I27" s="62" t="s">
        <v>166</v>
      </c>
      <c r="J27" s="62" t="s">
        <v>166</v>
      </c>
      <c r="K27" s="62" t="s">
        <v>166</v>
      </c>
      <c r="L27" s="62" t="s">
        <v>166</v>
      </c>
      <c r="M27" s="62" t="s">
        <v>166</v>
      </c>
      <c r="N27" s="61"/>
      <c r="O27" s="63"/>
      <c r="P27" s="63"/>
      <c r="Q27" s="63"/>
      <c r="R27" s="63"/>
      <c r="S27" s="63"/>
      <c r="T27" s="63"/>
      <c r="U27" s="63"/>
      <c r="V27" s="63"/>
      <c r="W27" s="63"/>
    </row>
    <row r="28" spans="1:23" ht="26.25" customHeight="1" x14ac:dyDescent="0.25">
      <c r="A28" s="66" t="s">
        <v>189</v>
      </c>
      <c r="B28" s="59" t="s">
        <v>108</v>
      </c>
      <c r="C28" s="60" t="s">
        <v>104</v>
      </c>
      <c r="D28" s="65" t="s">
        <v>14</v>
      </c>
      <c r="E28" s="65" t="s">
        <v>6</v>
      </c>
      <c r="F28" s="65" t="s">
        <v>72</v>
      </c>
      <c r="G28" s="62" t="s">
        <v>166</v>
      </c>
      <c r="H28" s="62" t="s">
        <v>166</v>
      </c>
      <c r="I28" s="62" t="s">
        <v>166</v>
      </c>
      <c r="J28" s="62" t="s">
        <v>166</v>
      </c>
      <c r="K28" s="62" t="s">
        <v>166</v>
      </c>
      <c r="L28" s="62" t="s">
        <v>166</v>
      </c>
      <c r="M28" s="62" t="s">
        <v>166</v>
      </c>
      <c r="N28" s="61"/>
      <c r="O28" s="63"/>
      <c r="P28" s="63"/>
      <c r="Q28" s="63"/>
      <c r="R28" s="63"/>
      <c r="S28" s="63"/>
      <c r="T28" s="63"/>
      <c r="U28" s="63"/>
      <c r="V28" s="63"/>
      <c r="W28" s="63"/>
    </row>
    <row r="29" spans="1:23" ht="26.25" customHeight="1" x14ac:dyDescent="0.25">
      <c r="A29" s="66" t="s">
        <v>190</v>
      </c>
      <c r="B29" s="59" t="s">
        <v>93</v>
      </c>
      <c r="C29" s="60" t="s">
        <v>92</v>
      </c>
      <c r="D29" s="65" t="s">
        <v>14</v>
      </c>
      <c r="E29" s="65" t="s">
        <v>11</v>
      </c>
      <c r="F29" s="65" t="s">
        <v>23</v>
      </c>
      <c r="G29" s="62" t="s">
        <v>166</v>
      </c>
      <c r="H29" s="62" t="s">
        <v>166</v>
      </c>
      <c r="I29" s="62" t="s">
        <v>166</v>
      </c>
      <c r="J29" s="62" t="s">
        <v>166</v>
      </c>
      <c r="K29" s="62" t="s">
        <v>166</v>
      </c>
      <c r="L29" s="62" t="s">
        <v>166</v>
      </c>
      <c r="M29" s="62" t="s">
        <v>166</v>
      </c>
      <c r="N29" s="61"/>
      <c r="O29" s="63"/>
      <c r="P29" s="63"/>
      <c r="Q29" s="63"/>
      <c r="R29" s="63"/>
      <c r="S29" s="63"/>
      <c r="T29" s="63"/>
      <c r="U29" s="63"/>
      <c r="V29" s="63"/>
      <c r="W29" s="63"/>
    </row>
    <row r="30" spans="1:23" ht="26.25" customHeight="1" x14ac:dyDescent="0.25">
      <c r="A30" s="66" t="s">
        <v>191</v>
      </c>
      <c r="B30" s="59" t="s">
        <v>105</v>
      </c>
      <c r="C30" s="60" t="s">
        <v>103</v>
      </c>
      <c r="D30" s="65" t="s">
        <v>14</v>
      </c>
      <c r="E30" s="65" t="s">
        <v>11</v>
      </c>
      <c r="F30" s="65" t="s">
        <v>107</v>
      </c>
      <c r="G30" s="62" t="s">
        <v>166</v>
      </c>
      <c r="H30" s="62" t="s">
        <v>166</v>
      </c>
      <c r="I30" s="62" t="s">
        <v>166</v>
      </c>
      <c r="J30" s="62" t="s">
        <v>166</v>
      </c>
      <c r="K30" s="62" t="s">
        <v>166</v>
      </c>
      <c r="L30" s="62" t="s">
        <v>166</v>
      </c>
      <c r="M30" s="62" t="s">
        <v>166</v>
      </c>
      <c r="N30" s="61"/>
      <c r="O30" s="63"/>
      <c r="P30" s="63"/>
      <c r="Q30" s="63"/>
      <c r="R30" s="63"/>
      <c r="S30" s="63"/>
      <c r="T30" s="63"/>
      <c r="U30" s="63"/>
      <c r="V30" s="63"/>
      <c r="W30" s="63"/>
    </row>
    <row r="31" spans="1:23" ht="26.25" customHeight="1" x14ac:dyDescent="0.25">
      <c r="A31" s="66" t="s">
        <v>192</v>
      </c>
      <c r="B31" s="59" t="s">
        <v>101</v>
      </c>
      <c r="C31" s="60" t="s">
        <v>139</v>
      </c>
      <c r="D31" s="65" t="s">
        <v>14</v>
      </c>
      <c r="E31" s="65" t="s">
        <v>8</v>
      </c>
      <c r="F31" s="65" t="s">
        <v>96</v>
      </c>
      <c r="G31" s="62" t="s">
        <v>166</v>
      </c>
      <c r="H31" s="62" t="s">
        <v>166</v>
      </c>
      <c r="I31" s="62" t="s">
        <v>166</v>
      </c>
      <c r="J31" s="62" t="s">
        <v>166</v>
      </c>
      <c r="K31" s="62" t="s">
        <v>166</v>
      </c>
      <c r="L31" s="62" t="s">
        <v>166</v>
      </c>
      <c r="M31" s="62" t="s">
        <v>166</v>
      </c>
      <c r="N31" s="61"/>
      <c r="O31" s="63"/>
      <c r="P31" s="63"/>
      <c r="Q31" s="63"/>
      <c r="R31" s="63"/>
      <c r="S31" s="63"/>
      <c r="T31" s="63"/>
      <c r="U31" s="63"/>
      <c r="V31" s="63"/>
      <c r="W31" s="63"/>
    </row>
    <row r="32" spans="1:23" ht="26.25" customHeight="1" x14ac:dyDescent="0.25">
      <c r="A32" s="66" t="s">
        <v>193</v>
      </c>
      <c r="B32" s="59" t="s">
        <v>140</v>
      </c>
      <c r="C32" s="60" t="s">
        <v>141</v>
      </c>
      <c r="D32" s="65" t="s">
        <v>14</v>
      </c>
      <c r="E32" s="65" t="s">
        <v>8</v>
      </c>
      <c r="F32" s="65" t="s">
        <v>72</v>
      </c>
      <c r="G32" s="62" t="s">
        <v>165</v>
      </c>
      <c r="H32" s="62" t="s">
        <v>165</v>
      </c>
      <c r="I32" s="62" t="s">
        <v>165</v>
      </c>
      <c r="J32" s="62" t="s">
        <v>165</v>
      </c>
      <c r="K32" s="62" t="s">
        <v>165</v>
      </c>
      <c r="L32" s="62" t="s">
        <v>165</v>
      </c>
      <c r="M32" s="62" t="s">
        <v>165</v>
      </c>
      <c r="N32" s="61"/>
      <c r="O32" s="63"/>
      <c r="P32" s="63"/>
      <c r="Q32" s="63"/>
      <c r="R32" s="63"/>
      <c r="S32" s="63"/>
      <c r="T32" s="63"/>
      <c r="U32" s="63"/>
      <c r="V32" s="63"/>
      <c r="W32" s="63"/>
    </row>
    <row r="33" spans="1:23" ht="26.25" customHeight="1" x14ac:dyDescent="0.25">
      <c r="A33" s="66" t="s">
        <v>194</v>
      </c>
      <c r="B33" s="59" t="s">
        <v>142</v>
      </c>
      <c r="C33" s="60" t="s">
        <v>143</v>
      </c>
      <c r="D33" s="65" t="s">
        <v>14</v>
      </c>
      <c r="E33" s="65" t="s">
        <v>8</v>
      </c>
      <c r="F33" s="65" t="s">
        <v>23</v>
      </c>
      <c r="G33" s="62" t="s">
        <v>166</v>
      </c>
      <c r="H33" s="62" t="s">
        <v>166</v>
      </c>
      <c r="I33" s="62" t="s">
        <v>166</v>
      </c>
      <c r="J33" s="62" t="s">
        <v>166</v>
      </c>
      <c r="K33" s="62" t="s">
        <v>166</v>
      </c>
      <c r="L33" s="62" t="s">
        <v>166</v>
      </c>
      <c r="M33" s="62" t="s">
        <v>166</v>
      </c>
      <c r="N33" s="61"/>
      <c r="O33" s="63"/>
      <c r="P33" s="63"/>
      <c r="Q33" s="63"/>
      <c r="R33" s="63"/>
      <c r="S33" s="63"/>
      <c r="T33" s="63"/>
      <c r="U33" s="63"/>
      <c r="V33" s="63"/>
      <c r="W33" s="63"/>
    </row>
    <row r="34" spans="1:23" ht="26.25" customHeight="1" x14ac:dyDescent="0.25">
      <c r="A34" s="66" t="s">
        <v>195</v>
      </c>
      <c r="B34" s="59" t="s">
        <v>144</v>
      </c>
      <c r="C34" s="60" t="s">
        <v>145</v>
      </c>
      <c r="D34" s="65" t="s">
        <v>14</v>
      </c>
      <c r="E34" s="65" t="s">
        <v>6</v>
      </c>
      <c r="F34" s="65" t="s">
        <v>38</v>
      </c>
      <c r="G34" s="62" t="s">
        <v>166</v>
      </c>
      <c r="H34" s="62" t="s">
        <v>166</v>
      </c>
      <c r="I34" s="62" t="s">
        <v>166</v>
      </c>
      <c r="J34" s="62" t="s">
        <v>166</v>
      </c>
      <c r="K34" s="62" t="s">
        <v>166</v>
      </c>
      <c r="L34" s="62" t="s">
        <v>166</v>
      </c>
      <c r="M34" s="62" t="s">
        <v>166</v>
      </c>
      <c r="N34" s="61"/>
      <c r="O34" s="63"/>
      <c r="P34" s="63"/>
      <c r="Q34" s="63"/>
      <c r="R34" s="63"/>
      <c r="S34" s="63"/>
      <c r="T34" s="63"/>
      <c r="U34" s="63"/>
      <c r="V34" s="63"/>
      <c r="W34" s="63"/>
    </row>
    <row r="35" spans="1:23" ht="26.25" customHeight="1" x14ac:dyDescent="0.25">
      <c r="A35" s="66" t="s">
        <v>196</v>
      </c>
      <c r="B35" s="59" t="s">
        <v>146</v>
      </c>
      <c r="C35" s="60" t="s">
        <v>147</v>
      </c>
      <c r="D35" s="65" t="s">
        <v>14</v>
      </c>
      <c r="E35" s="65" t="s">
        <v>6</v>
      </c>
      <c r="F35" s="65" t="s">
        <v>38</v>
      </c>
      <c r="G35" s="62" t="s">
        <v>166</v>
      </c>
      <c r="H35" s="62" t="s">
        <v>124</v>
      </c>
      <c r="I35" s="62" t="s">
        <v>124</v>
      </c>
      <c r="J35" s="62" t="s">
        <v>124</v>
      </c>
      <c r="K35" s="62" t="s">
        <v>124</v>
      </c>
      <c r="L35" s="62" t="s">
        <v>166</v>
      </c>
      <c r="M35" s="62" t="s">
        <v>166</v>
      </c>
      <c r="N35" s="61"/>
      <c r="O35" s="63"/>
      <c r="P35" s="63"/>
      <c r="Q35" s="63"/>
      <c r="R35" s="63"/>
      <c r="S35" s="63"/>
      <c r="T35" s="63"/>
      <c r="U35" s="63"/>
      <c r="V35" s="63"/>
      <c r="W35" s="63"/>
    </row>
    <row r="36" spans="1:23" ht="26.25" customHeight="1" x14ac:dyDescent="0.25">
      <c r="A36" s="66" t="s">
        <v>197</v>
      </c>
      <c r="B36" s="59" t="s">
        <v>148</v>
      </c>
      <c r="C36" s="60" t="s">
        <v>149</v>
      </c>
      <c r="D36" s="65" t="s">
        <v>14</v>
      </c>
      <c r="E36" s="65" t="s">
        <v>6</v>
      </c>
      <c r="F36" s="65" t="s">
        <v>38</v>
      </c>
      <c r="G36" s="62" t="s">
        <v>166</v>
      </c>
      <c r="H36" s="62" t="s">
        <v>166</v>
      </c>
      <c r="I36" s="62" t="s">
        <v>166</v>
      </c>
      <c r="J36" s="62" t="s">
        <v>166</v>
      </c>
      <c r="K36" s="62" t="s">
        <v>166</v>
      </c>
      <c r="L36" s="62" t="s">
        <v>166</v>
      </c>
      <c r="M36" s="62" t="s">
        <v>166</v>
      </c>
      <c r="N36" s="61"/>
      <c r="O36" s="63"/>
      <c r="P36" s="63"/>
      <c r="Q36" s="63"/>
      <c r="R36" s="63"/>
      <c r="S36" s="63"/>
      <c r="T36" s="63"/>
      <c r="U36" s="63"/>
      <c r="V36" s="63"/>
      <c r="W36" s="63"/>
    </row>
    <row r="37" spans="1:23" ht="26.25" customHeight="1" x14ac:dyDescent="0.25">
      <c r="A37" s="66" t="s">
        <v>198</v>
      </c>
      <c r="B37" s="59" t="s">
        <v>150</v>
      </c>
      <c r="C37" s="60" t="s">
        <v>151</v>
      </c>
      <c r="D37" s="65" t="s">
        <v>14</v>
      </c>
      <c r="E37" s="65" t="s">
        <v>6</v>
      </c>
      <c r="F37" s="65" t="s">
        <v>23</v>
      </c>
      <c r="G37" s="62" t="s">
        <v>166</v>
      </c>
      <c r="H37" s="62" t="s">
        <v>166</v>
      </c>
      <c r="I37" s="62" t="s">
        <v>166</v>
      </c>
      <c r="J37" s="62" t="s">
        <v>166</v>
      </c>
      <c r="K37" s="62" t="s">
        <v>166</v>
      </c>
      <c r="L37" s="62" t="s">
        <v>166</v>
      </c>
      <c r="M37" s="62" t="s">
        <v>166</v>
      </c>
      <c r="N37" s="61"/>
      <c r="O37" s="63"/>
      <c r="P37" s="63"/>
      <c r="Q37" s="63"/>
      <c r="R37" s="63"/>
      <c r="S37" s="63"/>
      <c r="T37" s="63"/>
      <c r="U37" s="63"/>
      <c r="V37" s="63"/>
      <c r="W37" s="63"/>
    </row>
    <row r="38" spans="1:23" ht="26.25" customHeight="1" x14ac:dyDescent="0.25">
      <c r="A38" s="66" t="s">
        <v>199</v>
      </c>
      <c r="B38" s="59" t="s">
        <v>152</v>
      </c>
      <c r="C38" s="60" t="s">
        <v>153</v>
      </c>
      <c r="D38" s="65" t="s">
        <v>14</v>
      </c>
      <c r="E38" s="65" t="s">
        <v>8</v>
      </c>
      <c r="F38" s="65" t="s">
        <v>23</v>
      </c>
      <c r="G38" s="62" t="s">
        <v>165</v>
      </c>
      <c r="H38" s="62" t="s">
        <v>165</v>
      </c>
      <c r="I38" s="62" t="s">
        <v>165</v>
      </c>
      <c r="J38" s="62" t="s">
        <v>165</v>
      </c>
      <c r="K38" s="62" t="s">
        <v>165</v>
      </c>
      <c r="L38" s="62" t="s">
        <v>165</v>
      </c>
      <c r="M38" s="62" t="s">
        <v>165</v>
      </c>
      <c r="N38" s="61"/>
      <c r="O38" s="63"/>
      <c r="P38" s="63"/>
      <c r="Q38" s="63"/>
      <c r="R38" s="63"/>
      <c r="S38" s="63"/>
      <c r="T38" s="63"/>
      <c r="U38" s="63"/>
      <c r="V38" s="63"/>
      <c r="W38" s="63"/>
    </row>
    <row r="39" spans="1:23" ht="26.25" customHeight="1" x14ac:dyDescent="0.25">
      <c r="A39" s="66" t="s">
        <v>200</v>
      </c>
      <c r="B39" s="59" t="s">
        <v>154</v>
      </c>
      <c r="C39" s="60" t="s">
        <v>155</v>
      </c>
      <c r="D39" s="65" t="s">
        <v>14</v>
      </c>
      <c r="E39" s="65" t="s">
        <v>8</v>
      </c>
      <c r="F39" s="65" t="s">
        <v>38</v>
      </c>
      <c r="G39" s="62" t="s">
        <v>166</v>
      </c>
      <c r="H39" s="62" t="s">
        <v>166</v>
      </c>
      <c r="I39" s="62" t="s">
        <v>124</v>
      </c>
      <c r="J39" s="62" t="s">
        <v>124</v>
      </c>
      <c r="K39" s="62" t="s">
        <v>124</v>
      </c>
      <c r="L39" s="62" t="s">
        <v>124</v>
      </c>
      <c r="M39" s="62" t="s">
        <v>124</v>
      </c>
      <c r="N39" s="61"/>
      <c r="O39" s="63"/>
      <c r="P39" s="63"/>
      <c r="Q39" s="63"/>
      <c r="R39" s="63"/>
      <c r="S39" s="63"/>
      <c r="T39" s="63"/>
      <c r="U39" s="63"/>
      <c r="V39" s="63"/>
      <c r="W39" s="63"/>
    </row>
    <row r="40" spans="1:23" ht="26.25" customHeight="1" x14ac:dyDescent="0.25">
      <c r="A40" s="66" t="s">
        <v>201</v>
      </c>
      <c r="B40" s="59" t="s">
        <v>156</v>
      </c>
      <c r="C40" s="60" t="s">
        <v>157</v>
      </c>
      <c r="D40" s="65" t="s">
        <v>14</v>
      </c>
      <c r="E40" s="65" t="s">
        <v>6</v>
      </c>
      <c r="F40" s="65" t="s">
        <v>72</v>
      </c>
      <c r="G40" s="62" t="s">
        <v>165</v>
      </c>
      <c r="H40" s="62" t="s">
        <v>165</v>
      </c>
      <c r="I40" s="62" t="s">
        <v>165</v>
      </c>
      <c r="J40" s="62" t="s">
        <v>165</v>
      </c>
      <c r="K40" s="62" t="s">
        <v>165</v>
      </c>
      <c r="L40" s="62" t="s">
        <v>165</v>
      </c>
      <c r="M40" s="62" t="s">
        <v>165</v>
      </c>
      <c r="N40" s="61"/>
      <c r="O40" s="63"/>
      <c r="P40" s="63"/>
      <c r="Q40" s="63"/>
      <c r="R40" s="63"/>
      <c r="S40" s="63"/>
      <c r="T40" s="63"/>
      <c r="U40" s="63"/>
      <c r="V40" s="63"/>
      <c r="W40" s="63"/>
    </row>
    <row r="41" spans="1:23" ht="26.25" customHeight="1" x14ac:dyDescent="0.25">
      <c r="A41" s="66" t="s">
        <v>202</v>
      </c>
      <c r="B41" s="59" t="s">
        <v>158</v>
      </c>
      <c r="C41" s="60" t="s">
        <v>159</v>
      </c>
      <c r="D41" s="65" t="s">
        <v>14</v>
      </c>
      <c r="E41" s="65" t="s">
        <v>8</v>
      </c>
      <c r="F41" s="65" t="s">
        <v>96</v>
      </c>
      <c r="G41" s="62" t="s">
        <v>165</v>
      </c>
      <c r="H41" s="62" t="s">
        <v>165</v>
      </c>
      <c r="I41" s="62" t="s">
        <v>165</v>
      </c>
      <c r="J41" s="62" t="s">
        <v>165</v>
      </c>
      <c r="K41" s="62" t="s">
        <v>165</v>
      </c>
      <c r="L41" s="62" t="s">
        <v>165</v>
      </c>
      <c r="M41" s="62" t="s">
        <v>165</v>
      </c>
      <c r="N41" s="61"/>
      <c r="O41" s="63"/>
      <c r="P41" s="63"/>
      <c r="Q41" s="63"/>
      <c r="R41" s="63"/>
      <c r="S41" s="63"/>
      <c r="T41" s="63"/>
      <c r="U41" s="63"/>
      <c r="V41" s="63"/>
      <c r="W41" s="63"/>
    </row>
    <row r="42" spans="1:23" ht="26.25" customHeight="1" x14ac:dyDescent="0.25">
      <c r="A42" s="66" t="s">
        <v>203</v>
      </c>
      <c r="B42" s="59" t="s">
        <v>160</v>
      </c>
      <c r="C42" s="60" t="s">
        <v>161</v>
      </c>
      <c r="D42" s="65" t="s">
        <v>14</v>
      </c>
      <c r="E42" s="65" t="s">
        <v>8</v>
      </c>
      <c r="F42" s="65" t="s">
        <v>23</v>
      </c>
      <c r="G42" s="62" t="s">
        <v>165</v>
      </c>
      <c r="H42" s="62" t="s">
        <v>165</v>
      </c>
      <c r="I42" s="62" t="s">
        <v>165</v>
      </c>
      <c r="J42" s="62" t="s">
        <v>165</v>
      </c>
      <c r="K42" s="62" t="s">
        <v>165</v>
      </c>
      <c r="L42" s="62" t="s">
        <v>165</v>
      </c>
      <c r="M42" s="62" t="s">
        <v>165</v>
      </c>
      <c r="N42" s="61"/>
      <c r="O42" s="63"/>
      <c r="P42" s="63"/>
      <c r="Q42" s="63"/>
      <c r="R42" s="63"/>
      <c r="S42" s="63"/>
      <c r="T42" s="63"/>
      <c r="U42" s="63"/>
      <c r="V42" s="63"/>
      <c r="W42" s="63"/>
    </row>
    <row r="43" spans="1:23" ht="26.25" customHeight="1" x14ac:dyDescent="0.25">
      <c r="A43" s="66" t="s">
        <v>204</v>
      </c>
      <c r="B43" s="59" t="s">
        <v>162</v>
      </c>
      <c r="C43" s="60" t="s">
        <v>163</v>
      </c>
      <c r="D43" s="65" t="s">
        <v>14</v>
      </c>
      <c r="E43" s="65" t="s">
        <v>8</v>
      </c>
      <c r="F43" s="65" t="s">
        <v>38</v>
      </c>
      <c r="G43" s="62" t="s">
        <v>166</v>
      </c>
      <c r="H43" s="62" t="s">
        <v>166</v>
      </c>
      <c r="I43" s="62" t="s">
        <v>166</v>
      </c>
      <c r="J43" s="62" t="s">
        <v>166</v>
      </c>
      <c r="K43" s="62" t="s">
        <v>166</v>
      </c>
      <c r="L43" s="62" t="s">
        <v>166</v>
      </c>
      <c r="M43" s="62" t="s">
        <v>166</v>
      </c>
      <c r="N43" s="61"/>
      <c r="O43" s="63"/>
      <c r="P43" s="63"/>
      <c r="Q43" s="63"/>
      <c r="R43" s="63"/>
      <c r="S43" s="63"/>
      <c r="T43" s="63"/>
      <c r="U43" s="63"/>
      <c r="V43" s="63"/>
      <c r="W43" s="63"/>
    </row>
  </sheetData>
  <autoFilter ref="A3:N43"/>
  <mergeCells count="8">
    <mergeCell ref="A1:N1"/>
    <mergeCell ref="A3:A5"/>
    <mergeCell ref="B3:B5"/>
    <mergeCell ref="C3:C5"/>
    <mergeCell ref="D3:D5"/>
    <mergeCell ref="E3:E5"/>
    <mergeCell ref="F3:F5"/>
    <mergeCell ref="N3:N5"/>
  </mergeCells>
  <pageMargins left="0.47244094488188981" right="0.23622047244094491" top="0.74803149606299213" bottom="0.74803149606299213" header="0.31496062992125984" footer="0.31496062992125984"/>
  <pageSetup paperSize="9" scale="60" orientation="landscape" horizontalDpi="4294967295" verticalDpi="4294967295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1"/>
  <sheetViews>
    <sheetView tabSelected="1" topLeftCell="A427" zoomScaleNormal="100" workbookViewId="0">
      <selection activeCell="A411" sqref="A411:XFD411"/>
    </sheetView>
  </sheetViews>
  <sheetFormatPr defaultRowHeight="15.75" x14ac:dyDescent="0.25"/>
  <cols>
    <col min="1" max="1" width="8.5" style="80" bestFit="1" customWidth="1"/>
    <col min="2" max="2" width="74.875" style="73" bestFit="1" customWidth="1"/>
    <col min="3" max="4" width="13.625" style="73" bestFit="1" customWidth="1"/>
    <col min="5" max="9" width="10.75" style="73" bestFit="1" customWidth="1"/>
    <col min="10" max="10" width="7.25" style="73" bestFit="1" customWidth="1"/>
    <col min="11" max="16384" width="9" style="73"/>
  </cols>
  <sheetData>
    <row r="1" spans="1:10" ht="44.25" customHeight="1" x14ac:dyDescent="0.25">
      <c r="A1" s="109" t="s">
        <v>667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x14ac:dyDescent="0.25">
      <c r="A2" s="107" t="s">
        <v>129</v>
      </c>
      <c r="B2" s="108" t="s">
        <v>1</v>
      </c>
      <c r="C2" s="70" t="s">
        <v>131</v>
      </c>
      <c r="D2" s="70" t="s">
        <v>132</v>
      </c>
      <c r="E2" s="70" t="s">
        <v>133</v>
      </c>
      <c r="F2" s="70" t="s">
        <v>134</v>
      </c>
      <c r="G2" s="70" t="s">
        <v>135</v>
      </c>
      <c r="H2" s="70" t="s">
        <v>136</v>
      </c>
      <c r="I2" s="70" t="s">
        <v>137</v>
      </c>
      <c r="J2" s="111" t="s">
        <v>125</v>
      </c>
    </row>
    <row r="3" spans="1:10" x14ac:dyDescent="0.25">
      <c r="A3" s="107"/>
      <c r="B3" s="108"/>
      <c r="C3" s="71">
        <v>42780</v>
      </c>
      <c r="D3" s="71">
        <v>42781</v>
      </c>
      <c r="E3" s="71">
        <v>42782</v>
      </c>
      <c r="F3" s="71">
        <v>42783</v>
      </c>
      <c r="G3" s="71">
        <v>42784</v>
      </c>
      <c r="H3" s="71">
        <v>42785</v>
      </c>
      <c r="I3" s="71">
        <v>42786</v>
      </c>
      <c r="J3" s="112"/>
    </row>
    <row r="4" spans="1:10" x14ac:dyDescent="0.25">
      <c r="A4" s="107"/>
      <c r="B4" s="108"/>
      <c r="C4" s="70" t="s">
        <v>111</v>
      </c>
      <c r="D4" s="70" t="s">
        <v>118</v>
      </c>
      <c r="E4" s="70" t="s">
        <v>119</v>
      </c>
      <c r="F4" s="70" t="s">
        <v>120</v>
      </c>
      <c r="G4" s="70" t="s">
        <v>121</v>
      </c>
      <c r="H4" s="70" t="s">
        <v>122</v>
      </c>
      <c r="I4" s="70" t="s">
        <v>123</v>
      </c>
      <c r="J4" s="113"/>
    </row>
    <row r="5" spans="1:10" s="116" customFormat="1" x14ac:dyDescent="0.25">
      <c r="A5" s="114" t="s">
        <v>644</v>
      </c>
      <c r="B5" s="115" t="s">
        <v>299</v>
      </c>
      <c r="C5" s="115"/>
      <c r="D5" s="115"/>
      <c r="E5" s="115"/>
      <c r="F5" s="115"/>
      <c r="G5" s="115"/>
      <c r="H5" s="115"/>
      <c r="I5" s="115"/>
      <c r="J5" s="115"/>
    </row>
    <row r="6" spans="1:10" x14ac:dyDescent="0.25">
      <c r="A6" s="78">
        <v>1</v>
      </c>
      <c r="B6" s="69" t="s">
        <v>298</v>
      </c>
      <c r="C6" s="75" t="s">
        <v>227</v>
      </c>
      <c r="D6" s="75" t="s">
        <v>227</v>
      </c>
      <c r="E6" s="75" t="s">
        <v>227</v>
      </c>
      <c r="F6" s="75" t="s">
        <v>227</v>
      </c>
      <c r="G6" s="75" t="s">
        <v>227</v>
      </c>
      <c r="H6" s="75" t="s">
        <v>227</v>
      </c>
      <c r="I6" s="75" t="s">
        <v>227</v>
      </c>
      <c r="J6" s="68"/>
    </row>
    <row r="7" spans="1:10" x14ac:dyDescent="0.25">
      <c r="A7" s="78">
        <v>2</v>
      </c>
      <c r="B7" s="69" t="s">
        <v>244</v>
      </c>
      <c r="C7" s="67" t="s">
        <v>227</v>
      </c>
      <c r="D7" s="67" t="s">
        <v>227</v>
      </c>
      <c r="E7" s="67" t="s">
        <v>227</v>
      </c>
      <c r="F7" s="67" t="s">
        <v>227</v>
      </c>
      <c r="G7" s="67" t="s">
        <v>227</v>
      </c>
      <c r="H7" s="67" t="s">
        <v>227</v>
      </c>
      <c r="I7" s="67" t="s">
        <v>227</v>
      </c>
      <c r="J7" s="67"/>
    </row>
    <row r="8" spans="1:10" x14ac:dyDescent="0.25">
      <c r="A8" s="78">
        <v>3</v>
      </c>
      <c r="B8" s="69" t="s">
        <v>557</v>
      </c>
      <c r="C8" s="75" t="s">
        <v>227</v>
      </c>
      <c r="D8" s="75" t="s">
        <v>227</v>
      </c>
      <c r="E8" s="75"/>
      <c r="F8" s="75"/>
      <c r="G8" s="75"/>
      <c r="H8" s="75"/>
      <c r="I8" s="75"/>
      <c r="J8" s="68"/>
    </row>
    <row r="9" spans="1:10" x14ac:dyDescent="0.25">
      <c r="A9" s="78">
        <v>4</v>
      </c>
      <c r="B9" s="82" t="s">
        <v>378</v>
      </c>
      <c r="C9" s="75" t="s">
        <v>227</v>
      </c>
      <c r="D9" s="75" t="s">
        <v>227</v>
      </c>
      <c r="E9" s="75" t="s">
        <v>227</v>
      </c>
      <c r="F9" s="75" t="s">
        <v>227</v>
      </c>
      <c r="G9" s="75" t="s">
        <v>227</v>
      </c>
      <c r="H9" s="75" t="s">
        <v>227</v>
      </c>
      <c r="I9" s="75" t="s">
        <v>227</v>
      </c>
      <c r="J9" s="68"/>
    </row>
    <row r="10" spans="1:10" x14ac:dyDescent="0.25">
      <c r="A10" s="78">
        <v>5</v>
      </c>
      <c r="B10" s="82" t="s">
        <v>379</v>
      </c>
      <c r="C10" s="75" t="s">
        <v>227</v>
      </c>
      <c r="D10" s="75" t="s">
        <v>227</v>
      </c>
      <c r="E10" s="75" t="s">
        <v>227</v>
      </c>
      <c r="F10" s="75" t="s">
        <v>227</v>
      </c>
      <c r="G10" s="75" t="s">
        <v>227</v>
      </c>
      <c r="H10" s="75" t="s">
        <v>227</v>
      </c>
      <c r="I10" s="75" t="s">
        <v>227</v>
      </c>
      <c r="J10" s="68"/>
    </row>
    <row r="11" spans="1:10" x14ac:dyDescent="0.25">
      <c r="A11" s="78">
        <v>6</v>
      </c>
      <c r="B11" s="82" t="s">
        <v>380</v>
      </c>
      <c r="C11" s="75" t="s">
        <v>227</v>
      </c>
      <c r="D11" s="75" t="s">
        <v>227</v>
      </c>
      <c r="E11" s="75" t="s">
        <v>227</v>
      </c>
      <c r="F11" s="75" t="s">
        <v>227</v>
      </c>
      <c r="G11" s="75" t="s">
        <v>227</v>
      </c>
      <c r="H11" s="75" t="s">
        <v>227</v>
      </c>
      <c r="I11" s="75" t="s">
        <v>227</v>
      </c>
      <c r="J11" s="68"/>
    </row>
    <row r="12" spans="1:10" x14ac:dyDescent="0.25">
      <c r="A12" s="78">
        <v>7</v>
      </c>
      <c r="B12" s="82" t="s">
        <v>381</v>
      </c>
      <c r="C12" s="75" t="s">
        <v>227</v>
      </c>
      <c r="D12" s="75" t="s">
        <v>227</v>
      </c>
      <c r="E12" s="75" t="s">
        <v>227</v>
      </c>
      <c r="F12" s="75" t="s">
        <v>227</v>
      </c>
      <c r="G12" s="75" t="s">
        <v>227</v>
      </c>
      <c r="H12" s="75" t="s">
        <v>227</v>
      </c>
      <c r="I12" s="75" t="s">
        <v>227</v>
      </c>
      <c r="J12" s="68"/>
    </row>
    <row r="13" spans="1:10" x14ac:dyDescent="0.25">
      <c r="A13" s="78">
        <v>8</v>
      </c>
      <c r="B13" s="82" t="s">
        <v>382</v>
      </c>
      <c r="C13" s="75" t="s">
        <v>227</v>
      </c>
      <c r="D13" s="75" t="s">
        <v>227</v>
      </c>
      <c r="E13" s="75" t="s">
        <v>227</v>
      </c>
      <c r="F13" s="75" t="s">
        <v>227</v>
      </c>
      <c r="G13" s="75" t="s">
        <v>227</v>
      </c>
      <c r="H13" s="75" t="s">
        <v>227</v>
      </c>
      <c r="I13" s="75" t="s">
        <v>227</v>
      </c>
      <c r="J13" s="68"/>
    </row>
    <row r="14" spans="1:10" x14ac:dyDescent="0.25">
      <c r="A14" s="78">
        <v>9</v>
      </c>
      <c r="B14" s="82" t="s">
        <v>383</v>
      </c>
      <c r="C14" s="75" t="s">
        <v>227</v>
      </c>
      <c r="D14" s="75" t="s">
        <v>227</v>
      </c>
      <c r="E14" s="75" t="s">
        <v>227</v>
      </c>
      <c r="F14" s="75" t="s">
        <v>227</v>
      </c>
      <c r="G14" s="75" t="s">
        <v>227</v>
      </c>
      <c r="H14" s="75" t="s">
        <v>227</v>
      </c>
      <c r="I14" s="75" t="s">
        <v>227</v>
      </c>
      <c r="J14" s="68"/>
    </row>
    <row r="15" spans="1:10" x14ac:dyDescent="0.25">
      <c r="A15" s="78">
        <v>10</v>
      </c>
      <c r="B15" s="82" t="s">
        <v>466</v>
      </c>
      <c r="C15" s="75" t="s">
        <v>227</v>
      </c>
      <c r="D15" s="75" t="s">
        <v>227</v>
      </c>
      <c r="E15" s="75" t="s">
        <v>227</v>
      </c>
      <c r="F15" s="75" t="s">
        <v>227</v>
      </c>
      <c r="G15" s="75" t="s">
        <v>227</v>
      </c>
      <c r="H15" s="75" t="s">
        <v>227</v>
      </c>
      <c r="I15" s="75" t="s">
        <v>227</v>
      </c>
      <c r="J15" s="68"/>
    </row>
    <row r="16" spans="1:10" x14ac:dyDescent="0.25">
      <c r="A16" s="78">
        <v>11</v>
      </c>
      <c r="B16" s="69" t="s">
        <v>467</v>
      </c>
      <c r="C16" s="75" t="s">
        <v>227</v>
      </c>
      <c r="D16" s="75" t="s">
        <v>227</v>
      </c>
      <c r="E16" s="75" t="s">
        <v>227</v>
      </c>
      <c r="F16" s="75" t="s">
        <v>227</v>
      </c>
      <c r="G16" s="75" t="s">
        <v>227</v>
      </c>
      <c r="H16" s="75" t="s">
        <v>227</v>
      </c>
      <c r="I16" s="75" t="s">
        <v>227</v>
      </c>
      <c r="J16" s="68"/>
    </row>
    <row r="17" spans="1:10" x14ac:dyDescent="0.25">
      <c r="A17" s="78">
        <v>12</v>
      </c>
      <c r="B17" s="74" t="s">
        <v>558</v>
      </c>
      <c r="C17" s="75" t="s">
        <v>227</v>
      </c>
      <c r="D17" s="75" t="s">
        <v>227</v>
      </c>
      <c r="E17" s="75" t="s">
        <v>227</v>
      </c>
      <c r="F17" s="75" t="s">
        <v>227</v>
      </c>
      <c r="G17" s="75" t="s">
        <v>227</v>
      </c>
      <c r="H17" s="75" t="s">
        <v>227</v>
      </c>
      <c r="I17" s="75" t="s">
        <v>227</v>
      </c>
      <c r="J17" s="68"/>
    </row>
    <row r="18" spans="1:10" x14ac:dyDescent="0.25">
      <c r="A18" s="78">
        <v>13</v>
      </c>
      <c r="B18" s="74" t="s">
        <v>559</v>
      </c>
      <c r="C18" s="75" t="s">
        <v>227</v>
      </c>
      <c r="D18" s="75" t="s">
        <v>227</v>
      </c>
      <c r="E18" s="75" t="s">
        <v>227</v>
      </c>
      <c r="F18" s="75" t="s">
        <v>227</v>
      </c>
      <c r="G18" s="75" t="s">
        <v>227</v>
      </c>
      <c r="H18" s="75" t="s">
        <v>227</v>
      </c>
      <c r="I18" s="75" t="s">
        <v>227</v>
      </c>
      <c r="J18" s="68"/>
    </row>
    <row r="19" spans="1:10" s="116" customFormat="1" x14ac:dyDescent="0.25">
      <c r="A19" s="114" t="s">
        <v>645</v>
      </c>
      <c r="B19" s="117" t="s">
        <v>206</v>
      </c>
      <c r="C19" s="115"/>
      <c r="D19" s="115"/>
      <c r="E19" s="115"/>
      <c r="F19" s="115"/>
      <c r="G19" s="115"/>
      <c r="H19" s="115"/>
      <c r="I19" s="115"/>
      <c r="J19" s="115"/>
    </row>
    <row r="20" spans="1:10" x14ac:dyDescent="0.25">
      <c r="A20" s="78">
        <v>1</v>
      </c>
      <c r="B20" s="69" t="s">
        <v>245</v>
      </c>
      <c r="C20" s="67" t="s">
        <v>227</v>
      </c>
      <c r="D20" s="67" t="s">
        <v>227</v>
      </c>
      <c r="E20" s="67" t="s">
        <v>227</v>
      </c>
      <c r="F20" s="67" t="s">
        <v>227</v>
      </c>
      <c r="G20" s="67" t="s">
        <v>227</v>
      </c>
      <c r="H20" s="67" t="s">
        <v>227</v>
      </c>
      <c r="I20" s="67" t="s">
        <v>227</v>
      </c>
      <c r="J20" s="67"/>
    </row>
    <row r="21" spans="1:10" x14ac:dyDescent="0.25">
      <c r="A21" s="78">
        <v>2</v>
      </c>
      <c r="B21" s="74" t="s">
        <v>266</v>
      </c>
      <c r="C21" s="75" t="s">
        <v>227</v>
      </c>
      <c r="D21" s="75" t="s">
        <v>227</v>
      </c>
      <c r="E21" s="75" t="s">
        <v>227</v>
      </c>
      <c r="F21" s="75" t="s">
        <v>227</v>
      </c>
      <c r="G21" s="75" t="s">
        <v>227</v>
      </c>
      <c r="H21" s="75" t="s">
        <v>227</v>
      </c>
      <c r="I21" s="75" t="s">
        <v>227</v>
      </c>
      <c r="J21" s="75"/>
    </row>
    <row r="22" spans="1:10" x14ac:dyDescent="0.25">
      <c r="A22" s="78">
        <v>3</v>
      </c>
      <c r="B22" s="82" t="s">
        <v>384</v>
      </c>
      <c r="C22" s="67" t="s">
        <v>227</v>
      </c>
      <c r="D22" s="67" t="s">
        <v>227</v>
      </c>
      <c r="E22" s="67" t="s">
        <v>227</v>
      </c>
      <c r="F22" s="67" t="s">
        <v>227</v>
      </c>
      <c r="G22" s="67" t="s">
        <v>227</v>
      </c>
      <c r="H22" s="67" t="s">
        <v>227</v>
      </c>
      <c r="I22" s="67" t="s">
        <v>227</v>
      </c>
      <c r="J22" s="68"/>
    </row>
    <row r="23" spans="1:10" x14ac:dyDescent="0.25">
      <c r="A23" s="78">
        <v>4</v>
      </c>
      <c r="B23" s="69" t="s">
        <v>468</v>
      </c>
      <c r="C23" s="67" t="s">
        <v>227</v>
      </c>
      <c r="D23" s="67" t="s">
        <v>227</v>
      </c>
      <c r="E23" s="67" t="s">
        <v>227</v>
      </c>
      <c r="F23" s="67" t="s">
        <v>227</v>
      </c>
      <c r="G23" s="67" t="s">
        <v>227</v>
      </c>
      <c r="H23" s="67" t="s">
        <v>227</v>
      </c>
      <c r="I23" s="67" t="s">
        <v>227</v>
      </c>
      <c r="J23" s="68"/>
    </row>
    <row r="24" spans="1:10" x14ac:dyDescent="0.25">
      <c r="A24" s="78">
        <v>5</v>
      </c>
      <c r="B24" s="73" t="s">
        <v>469</v>
      </c>
      <c r="C24" s="67" t="s">
        <v>227</v>
      </c>
      <c r="D24" s="67" t="s">
        <v>227</v>
      </c>
      <c r="E24" s="67" t="s">
        <v>227</v>
      </c>
      <c r="F24" s="67" t="s">
        <v>227</v>
      </c>
      <c r="G24" s="67" t="s">
        <v>227</v>
      </c>
      <c r="H24" s="67" t="s">
        <v>227</v>
      </c>
      <c r="I24" s="67" t="s">
        <v>227</v>
      </c>
      <c r="J24" s="68"/>
    </row>
    <row r="25" spans="1:10" x14ac:dyDescent="0.25">
      <c r="A25" s="78">
        <v>6</v>
      </c>
      <c r="B25" s="74" t="s">
        <v>470</v>
      </c>
      <c r="C25" s="67" t="s">
        <v>227</v>
      </c>
      <c r="D25" s="67" t="s">
        <v>227</v>
      </c>
      <c r="E25" s="67" t="s">
        <v>227</v>
      </c>
      <c r="F25" s="67" t="s">
        <v>227</v>
      </c>
      <c r="G25" s="67" t="s">
        <v>227</v>
      </c>
      <c r="H25" s="67" t="s">
        <v>227</v>
      </c>
      <c r="I25" s="67" t="s">
        <v>227</v>
      </c>
      <c r="J25" s="68"/>
    </row>
    <row r="26" spans="1:10" x14ac:dyDescent="0.25">
      <c r="A26" s="78">
        <v>7</v>
      </c>
      <c r="B26" s="74" t="s">
        <v>560</v>
      </c>
      <c r="C26" s="67" t="s">
        <v>227</v>
      </c>
      <c r="D26" s="67" t="s">
        <v>227</v>
      </c>
      <c r="E26" s="67" t="s">
        <v>227</v>
      </c>
      <c r="F26" s="67" t="s">
        <v>227</v>
      </c>
      <c r="G26" s="67" t="s">
        <v>227</v>
      </c>
      <c r="H26" s="67" t="s">
        <v>227</v>
      </c>
      <c r="I26" s="67" t="s">
        <v>227</v>
      </c>
      <c r="J26" s="68"/>
    </row>
    <row r="27" spans="1:10" x14ac:dyDescent="0.25">
      <c r="A27" s="78">
        <v>8</v>
      </c>
      <c r="B27" s="74" t="s">
        <v>561</v>
      </c>
      <c r="C27" s="67" t="s">
        <v>227</v>
      </c>
      <c r="D27" s="67" t="s">
        <v>227</v>
      </c>
      <c r="E27" s="67" t="s">
        <v>227</v>
      </c>
      <c r="F27" s="67" t="s">
        <v>227</v>
      </c>
      <c r="G27" s="67" t="s">
        <v>227</v>
      </c>
      <c r="H27" s="67" t="s">
        <v>227</v>
      </c>
      <c r="I27" s="67" t="s">
        <v>227</v>
      </c>
      <c r="J27" s="68"/>
    </row>
    <row r="28" spans="1:10" x14ac:dyDescent="0.25">
      <c r="A28" s="78">
        <v>9</v>
      </c>
      <c r="B28" s="74" t="s">
        <v>562</v>
      </c>
      <c r="C28" s="67" t="s">
        <v>227</v>
      </c>
      <c r="D28" s="67" t="s">
        <v>227</v>
      </c>
      <c r="E28" s="67" t="s">
        <v>227</v>
      </c>
      <c r="F28" s="67" t="s">
        <v>227</v>
      </c>
      <c r="G28" s="67" t="s">
        <v>227</v>
      </c>
      <c r="H28" s="67" t="s">
        <v>227</v>
      </c>
      <c r="I28" s="67" t="s">
        <v>227</v>
      </c>
      <c r="J28" s="68"/>
    </row>
    <row r="29" spans="1:10" x14ac:dyDescent="0.25">
      <c r="A29" s="78">
        <v>10</v>
      </c>
      <c r="B29" s="74" t="s">
        <v>563</v>
      </c>
      <c r="C29" s="67" t="s">
        <v>227</v>
      </c>
      <c r="D29" s="67" t="s">
        <v>227</v>
      </c>
      <c r="E29" s="67" t="s">
        <v>227</v>
      </c>
      <c r="F29" s="67" t="s">
        <v>227</v>
      </c>
      <c r="G29" s="67" t="s">
        <v>227</v>
      </c>
      <c r="H29" s="67" t="s">
        <v>227</v>
      </c>
      <c r="I29" s="67" t="s">
        <v>227</v>
      </c>
      <c r="J29" s="68"/>
    </row>
    <row r="30" spans="1:10" s="116" customFormat="1" x14ac:dyDescent="0.25">
      <c r="A30" s="114" t="s">
        <v>646</v>
      </c>
      <c r="B30" s="117" t="s">
        <v>207</v>
      </c>
      <c r="C30" s="115"/>
      <c r="D30" s="115"/>
      <c r="E30" s="115"/>
      <c r="F30" s="115"/>
      <c r="G30" s="115"/>
      <c r="H30" s="115"/>
      <c r="I30" s="115"/>
      <c r="J30" s="115"/>
    </row>
    <row r="31" spans="1:10" x14ac:dyDescent="0.25">
      <c r="A31" s="78">
        <v>1</v>
      </c>
      <c r="B31" s="77" t="s">
        <v>368</v>
      </c>
      <c r="C31" s="75" t="s">
        <v>227</v>
      </c>
      <c r="D31" s="75" t="s">
        <v>227</v>
      </c>
      <c r="E31" s="75" t="s">
        <v>227</v>
      </c>
      <c r="F31" s="75" t="s">
        <v>227</v>
      </c>
      <c r="G31" s="75" t="s">
        <v>227</v>
      </c>
      <c r="H31" s="75" t="s">
        <v>227</v>
      </c>
      <c r="I31" s="75" t="s">
        <v>227</v>
      </c>
      <c r="J31" s="68"/>
    </row>
    <row r="32" spans="1:10" x14ac:dyDescent="0.25">
      <c r="A32" s="78">
        <v>2</v>
      </c>
      <c r="B32" s="72" t="s">
        <v>334</v>
      </c>
      <c r="C32" s="67" t="s">
        <v>227</v>
      </c>
      <c r="D32" s="67" t="s">
        <v>227</v>
      </c>
      <c r="E32" s="67" t="s">
        <v>227</v>
      </c>
      <c r="F32" s="67" t="s">
        <v>227</v>
      </c>
      <c r="G32" s="67" t="s">
        <v>227</v>
      </c>
      <c r="H32" s="67" t="s">
        <v>227</v>
      </c>
      <c r="I32" s="67" t="s">
        <v>227</v>
      </c>
      <c r="J32" s="67"/>
    </row>
    <row r="33" spans="1:10" x14ac:dyDescent="0.25">
      <c r="A33" s="78">
        <v>3</v>
      </c>
      <c r="B33" s="69" t="s">
        <v>246</v>
      </c>
      <c r="C33" s="67" t="s">
        <v>227</v>
      </c>
      <c r="D33" s="67" t="s">
        <v>227</v>
      </c>
      <c r="E33" s="67" t="s">
        <v>227</v>
      </c>
      <c r="F33" s="67" t="s">
        <v>227</v>
      </c>
      <c r="G33" s="67" t="s">
        <v>227</v>
      </c>
      <c r="H33" s="67" t="s">
        <v>227</v>
      </c>
      <c r="I33" s="67" t="s">
        <v>227</v>
      </c>
      <c r="J33" s="67"/>
    </row>
    <row r="34" spans="1:10" x14ac:dyDescent="0.25">
      <c r="A34" s="78">
        <v>4</v>
      </c>
      <c r="B34" s="69" t="s">
        <v>335</v>
      </c>
      <c r="C34" s="67" t="s">
        <v>227</v>
      </c>
      <c r="D34" s="67" t="s">
        <v>227</v>
      </c>
      <c r="E34" s="67" t="s">
        <v>227</v>
      </c>
      <c r="F34" s="67" t="s">
        <v>227</v>
      </c>
      <c r="G34" s="67" t="s">
        <v>227</v>
      </c>
      <c r="H34" s="67" t="s">
        <v>227</v>
      </c>
      <c r="I34" s="67" t="s">
        <v>227</v>
      </c>
      <c r="J34" s="67"/>
    </row>
    <row r="35" spans="1:10" x14ac:dyDescent="0.25">
      <c r="A35" s="78">
        <v>5</v>
      </c>
      <c r="B35" s="82" t="s">
        <v>385</v>
      </c>
      <c r="C35" s="75" t="s">
        <v>227</v>
      </c>
      <c r="D35" s="75" t="s">
        <v>227</v>
      </c>
      <c r="E35" s="75" t="s">
        <v>227</v>
      </c>
      <c r="F35" s="75" t="s">
        <v>227</v>
      </c>
      <c r="G35" s="75" t="s">
        <v>227</v>
      </c>
      <c r="H35" s="75" t="s">
        <v>227</v>
      </c>
      <c r="I35" s="75" t="s">
        <v>227</v>
      </c>
      <c r="J35" s="68"/>
    </row>
    <row r="36" spans="1:10" x14ac:dyDescent="0.25">
      <c r="A36" s="78">
        <v>6</v>
      </c>
      <c r="B36" s="82" t="s">
        <v>386</v>
      </c>
      <c r="C36" s="75" t="s">
        <v>227</v>
      </c>
      <c r="D36" s="75" t="s">
        <v>227</v>
      </c>
      <c r="E36" s="75" t="s">
        <v>227</v>
      </c>
      <c r="F36" s="75" t="s">
        <v>227</v>
      </c>
      <c r="G36" s="75" t="s">
        <v>227</v>
      </c>
      <c r="H36" s="75" t="s">
        <v>227</v>
      </c>
      <c r="I36" s="75" t="s">
        <v>227</v>
      </c>
      <c r="J36" s="68"/>
    </row>
    <row r="37" spans="1:10" x14ac:dyDescent="0.25">
      <c r="A37" s="78">
        <v>7</v>
      </c>
      <c r="B37" s="82" t="s">
        <v>387</v>
      </c>
      <c r="C37" s="75" t="s">
        <v>227</v>
      </c>
      <c r="D37" s="75" t="s">
        <v>227</v>
      </c>
      <c r="E37" s="75" t="s">
        <v>227</v>
      </c>
      <c r="F37" s="75" t="s">
        <v>227</v>
      </c>
      <c r="G37" s="75" t="s">
        <v>227</v>
      </c>
      <c r="H37" s="75" t="s">
        <v>227</v>
      </c>
      <c r="I37" s="75" t="s">
        <v>227</v>
      </c>
      <c r="J37" s="68"/>
    </row>
    <row r="38" spans="1:10" x14ac:dyDescent="0.25">
      <c r="A38" s="78">
        <v>8</v>
      </c>
      <c r="B38" s="82" t="s">
        <v>388</v>
      </c>
      <c r="C38" s="75" t="s">
        <v>227</v>
      </c>
      <c r="D38" s="75" t="s">
        <v>227</v>
      </c>
      <c r="E38" s="75" t="s">
        <v>227</v>
      </c>
      <c r="F38" s="75" t="s">
        <v>227</v>
      </c>
      <c r="G38" s="75" t="s">
        <v>227</v>
      </c>
      <c r="H38" s="75" t="s">
        <v>227</v>
      </c>
      <c r="I38" s="75" t="s">
        <v>227</v>
      </c>
      <c r="J38" s="68"/>
    </row>
    <row r="39" spans="1:10" x14ac:dyDescent="0.25">
      <c r="A39" s="78">
        <v>9</v>
      </c>
      <c r="B39" s="82" t="s">
        <v>471</v>
      </c>
      <c r="C39" s="75" t="s">
        <v>227</v>
      </c>
      <c r="D39" s="75" t="s">
        <v>227</v>
      </c>
      <c r="E39" s="75" t="s">
        <v>227</v>
      </c>
      <c r="F39" s="75" t="s">
        <v>227</v>
      </c>
      <c r="G39" s="75" t="s">
        <v>227</v>
      </c>
      <c r="H39" s="75" t="s">
        <v>227</v>
      </c>
      <c r="I39" s="75" t="s">
        <v>227</v>
      </c>
      <c r="J39" s="68"/>
    </row>
    <row r="40" spans="1:10" x14ac:dyDescent="0.25">
      <c r="A40" s="78">
        <v>10</v>
      </c>
      <c r="B40" s="74" t="s">
        <v>564</v>
      </c>
      <c r="C40" s="75" t="s">
        <v>227</v>
      </c>
      <c r="D40" s="75" t="s">
        <v>227</v>
      </c>
      <c r="E40" s="75" t="s">
        <v>227</v>
      </c>
      <c r="F40" s="75" t="s">
        <v>227</v>
      </c>
      <c r="G40" s="75" t="s">
        <v>227</v>
      </c>
      <c r="H40" s="75" t="s">
        <v>227</v>
      </c>
      <c r="I40" s="75" t="s">
        <v>227</v>
      </c>
      <c r="J40" s="68"/>
    </row>
    <row r="41" spans="1:10" x14ac:dyDescent="0.25">
      <c r="A41" s="78">
        <v>11</v>
      </c>
      <c r="B41" s="74" t="s">
        <v>565</v>
      </c>
      <c r="C41" s="75" t="s">
        <v>227</v>
      </c>
      <c r="D41" s="75" t="s">
        <v>227</v>
      </c>
      <c r="E41" s="75" t="s">
        <v>227</v>
      </c>
      <c r="F41" s="75" t="s">
        <v>227</v>
      </c>
      <c r="G41" s="75" t="s">
        <v>227</v>
      </c>
      <c r="H41" s="75" t="s">
        <v>227</v>
      </c>
      <c r="I41" s="75" t="s">
        <v>227</v>
      </c>
      <c r="J41" s="68"/>
    </row>
    <row r="42" spans="1:10" x14ac:dyDescent="0.25">
      <c r="A42" s="78">
        <v>12</v>
      </c>
      <c r="B42" s="87" t="s">
        <v>566</v>
      </c>
      <c r="C42" s="75" t="s">
        <v>227</v>
      </c>
      <c r="D42" s="75" t="s">
        <v>227</v>
      </c>
      <c r="E42" s="75" t="s">
        <v>227</v>
      </c>
      <c r="F42" s="75" t="s">
        <v>227</v>
      </c>
      <c r="G42" s="75" t="s">
        <v>227</v>
      </c>
      <c r="H42" s="75" t="s">
        <v>227</v>
      </c>
      <c r="I42" s="75" t="s">
        <v>227</v>
      </c>
      <c r="J42" s="68"/>
    </row>
    <row r="43" spans="1:10" x14ac:dyDescent="0.25">
      <c r="A43" s="78">
        <v>13</v>
      </c>
      <c r="B43" s="76" t="s">
        <v>567</v>
      </c>
      <c r="C43" s="75" t="s">
        <v>227</v>
      </c>
      <c r="D43" s="75" t="s">
        <v>227</v>
      </c>
      <c r="E43" s="75" t="s">
        <v>227</v>
      </c>
      <c r="F43" s="75" t="s">
        <v>227</v>
      </c>
      <c r="G43" s="75" t="s">
        <v>227</v>
      </c>
      <c r="H43" s="75" t="s">
        <v>227</v>
      </c>
      <c r="I43" s="75" t="s">
        <v>227</v>
      </c>
      <c r="J43" s="68"/>
    </row>
    <row r="44" spans="1:10" s="116" customFormat="1" x14ac:dyDescent="0.25">
      <c r="A44" s="114" t="s">
        <v>647</v>
      </c>
      <c r="B44" s="117" t="s">
        <v>208</v>
      </c>
      <c r="C44" s="115"/>
      <c r="D44" s="115"/>
      <c r="E44" s="115"/>
      <c r="F44" s="115"/>
      <c r="G44" s="115"/>
      <c r="H44" s="115"/>
      <c r="I44" s="115"/>
      <c r="J44" s="115"/>
    </row>
    <row r="45" spans="1:10" x14ac:dyDescent="0.25">
      <c r="A45" s="78">
        <v>1</v>
      </c>
      <c r="B45" s="77" t="s">
        <v>231</v>
      </c>
      <c r="C45" s="75" t="s">
        <v>227</v>
      </c>
      <c r="D45" s="75" t="s">
        <v>227</v>
      </c>
      <c r="E45" s="75" t="s">
        <v>227</v>
      </c>
      <c r="F45" s="75" t="s">
        <v>227</v>
      </c>
      <c r="G45" s="75" t="s">
        <v>227</v>
      </c>
      <c r="H45" s="75" t="s">
        <v>227</v>
      </c>
      <c r="I45" s="75" t="s">
        <v>227</v>
      </c>
      <c r="J45" s="68"/>
    </row>
    <row r="46" spans="1:10" x14ac:dyDescent="0.25">
      <c r="A46" s="78">
        <v>2</v>
      </c>
      <c r="B46" s="77" t="s">
        <v>232</v>
      </c>
      <c r="C46" s="75" t="s">
        <v>227</v>
      </c>
      <c r="D46" s="75" t="s">
        <v>227</v>
      </c>
      <c r="E46" s="75" t="s">
        <v>227</v>
      </c>
      <c r="F46" s="75" t="s">
        <v>227</v>
      </c>
      <c r="G46" s="75" t="s">
        <v>227</v>
      </c>
      <c r="H46" s="75" t="s">
        <v>227</v>
      </c>
      <c r="I46" s="75" t="s">
        <v>227</v>
      </c>
      <c r="J46" s="68"/>
    </row>
    <row r="47" spans="1:10" x14ac:dyDescent="0.25">
      <c r="A47" s="78">
        <v>3</v>
      </c>
      <c r="B47" s="77" t="s">
        <v>281</v>
      </c>
      <c r="C47" s="75" t="s">
        <v>227</v>
      </c>
      <c r="D47" s="75" t="s">
        <v>227</v>
      </c>
      <c r="E47" s="75"/>
      <c r="F47" s="75"/>
      <c r="G47" s="75"/>
      <c r="H47" s="75"/>
      <c r="I47" s="75"/>
      <c r="J47" s="68"/>
    </row>
    <row r="48" spans="1:10" x14ac:dyDescent="0.25">
      <c r="A48" s="78">
        <v>4</v>
      </c>
      <c r="B48" s="77" t="s">
        <v>267</v>
      </c>
      <c r="C48" s="75" t="s">
        <v>227</v>
      </c>
      <c r="D48" s="75" t="s">
        <v>227</v>
      </c>
      <c r="E48" s="75"/>
      <c r="F48" s="75"/>
      <c r="G48" s="75"/>
      <c r="H48" s="75"/>
      <c r="I48" s="75"/>
      <c r="J48" s="68"/>
    </row>
    <row r="49" spans="1:10" x14ac:dyDescent="0.25">
      <c r="A49" s="78">
        <v>5</v>
      </c>
      <c r="B49" s="82" t="s">
        <v>389</v>
      </c>
      <c r="C49" s="75" t="s">
        <v>227</v>
      </c>
      <c r="D49" s="75" t="s">
        <v>227</v>
      </c>
      <c r="E49" s="75" t="s">
        <v>227</v>
      </c>
      <c r="F49" s="75" t="s">
        <v>227</v>
      </c>
      <c r="G49" s="75" t="s">
        <v>227</v>
      </c>
      <c r="H49" s="75" t="s">
        <v>227</v>
      </c>
      <c r="I49" s="75" t="s">
        <v>227</v>
      </c>
      <c r="J49" s="68"/>
    </row>
    <row r="50" spans="1:10" x14ac:dyDescent="0.25">
      <c r="A50" s="78">
        <v>6</v>
      </c>
      <c r="B50" s="82" t="s">
        <v>390</v>
      </c>
      <c r="C50" s="75" t="s">
        <v>227</v>
      </c>
      <c r="D50" s="75" t="s">
        <v>227</v>
      </c>
      <c r="E50" s="75" t="s">
        <v>227</v>
      </c>
      <c r="F50" s="75" t="s">
        <v>227</v>
      </c>
      <c r="G50" s="75" t="s">
        <v>227</v>
      </c>
      <c r="H50" s="75" t="s">
        <v>227</v>
      </c>
      <c r="I50" s="75" t="s">
        <v>227</v>
      </c>
      <c r="J50" s="68"/>
    </row>
    <row r="51" spans="1:10" x14ac:dyDescent="0.25">
      <c r="A51" s="78">
        <v>7</v>
      </c>
      <c r="B51" s="82" t="s">
        <v>391</v>
      </c>
      <c r="C51" s="75" t="s">
        <v>227</v>
      </c>
      <c r="D51" s="75" t="s">
        <v>227</v>
      </c>
      <c r="E51" s="75" t="s">
        <v>227</v>
      </c>
      <c r="F51" s="75" t="s">
        <v>227</v>
      </c>
      <c r="G51" s="75" t="s">
        <v>227</v>
      </c>
      <c r="H51" s="75" t="s">
        <v>227</v>
      </c>
      <c r="I51" s="75" t="s">
        <v>227</v>
      </c>
      <c r="J51" s="68"/>
    </row>
    <row r="52" spans="1:10" x14ac:dyDescent="0.25">
      <c r="A52" s="78">
        <v>8</v>
      </c>
      <c r="B52" s="77" t="s">
        <v>472</v>
      </c>
      <c r="C52" s="75" t="s">
        <v>227</v>
      </c>
      <c r="D52" s="75" t="s">
        <v>227</v>
      </c>
      <c r="E52" s="75" t="s">
        <v>227</v>
      </c>
      <c r="F52" s="75" t="s">
        <v>227</v>
      </c>
      <c r="G52" s="75" t="s">
        <v>227</v>
      </c>
      <c r="H52" s="75" t="s">
        <v>227</v>
      </c>
      <c r="I52" s="75" t="s">
        <v>227</v>
      </c>
      <c r="J52" s="68"/>
    </row>
    <row r="53" spans="1:10" x14ac:dyDescent="0.25">
      <c r="A53" s="78">
        <v>9</v>
      </c>
      <c r="B53" s="77" t="s">
        <v>473</v>
      </c>
      <c r="C53" s="75" t="s">
        <v>227</v>
      </c>
      <c r="D53" s="75" t="s">
        <v>227</v>
      </c>
      <c r="E53" s="75" t="s">
        <v>227</v>
      </c>
      <c r="F53" s="75" t="s">
        <v>227</v>
      </c>
      <c r="G53" s="75" t="s">
        <v>227</v>
      </c>
      <c r="H53" s="75" t="s">
        <v>227</v>
      </c>
      <c r="I53" s="75" t="s">
        <v>227</v>
      </c>
      <c r="J53" s="68"/>
    </row>
    <row r="54" spans="1:10" x14ac:dyDescent="0.25">
      <c r="A54" s="78">
        <v>10</v>
      </c>
      <c r="B54" s="77" t="s">
        <v>474</v>
      </c>
      <c r="C54" s="75" t="s">
        <v>227</v>
      </c>
      <c r="D54" s="75" t="s">
        <v>227</v>
      </c>
      <c r="E54" s="75" t="s">
        <v>227</v>
      </c>
      <c r="F54" s="75" t="s">
        <v>227</v>
      </c>
      <c r="G54" s="75" t="s">
        <v>227</v>
      </c>
      <c r="H54" s="75" t="s">
        <v>227</v>
      </c>
      <c r="I54" s="75" t="s">
        <v>227</v>
      </c>
      <c r="J54" s="68"/>
    </row>
    <row r="55" spans="1:10" x14ac:dyDescent="0.25">
      <c r="A55" s="78">
        <v>11</v>
      </c>
      <c r="B55" s="74" t="s">
        <v>568</v>
      </c>
      <c r="C55" s="75" t="s">
        <v>227</v>
      </c>
      <c r="D55" s="75" t="s">
        <v>227</v>
      </c>
      <c r="E55" s="75" t="s">
        <v>227</v>
      </c>
      <c r="F55" s="75" t="s">
        <v>227</v>
      </c>
      <c r="G55" s="75" t="s">
        <v>227</v>
      </c>
      <c r="H55" s="75" t="s">
        <v>227</v>
      </c>
      <c r="I55" s="75" t="s">
        <v>227</v>
      </c>
      <c r="J55" s="68"/>
    </row>
    <row r="56" spans="1:10" x14ac:dyDescent="0.25">
      <c r="A56" s="78">
        <v>12</v>
      </c>
      <c r="B56" s="74" t="s">
        <v>569</v>
      </c>
      <c r="C56" s="75" t="s">
        <v>227</v>
      </c>
      <c r="D56" s="75" t="s">
        <v>227</v>
      </c>
      <c r="E56" s="75" t="s">
        <v>227</v>
      </c>
      <c r="F56" s="75" t="s">
        <v>227</v>
      </c>
      <c r="G56" s="75" t="s">
        <v>227</v>
      </c>
      <c r="H56" s="75" t="s">
        <v>227</v>
      </c>
      <c r="I56" s="75" t="s">
        <v>227</v>
      </c>
      <c r="J56" s="68"/>
    </row>
    <row r="57" spans="1:10" s="116" customFormat="1" x14ac:dyDescent="0.25">
      <c r="A57" s="114" t="s">
        <v>648</v>
      </c>
      <c r="B57" s="117" t="s">
        <v>209</v>
      </c>
      <c r="C57" s="115"/>
      <c r="D57" s="115"/>
      <c r="E57" s="115"/>
      <c r="F57" s="115"/>
      <c r="G57" s="115"/>
      <c r="H57" s="115"/>
      <c r="I57" s="115"/>
      <c r="J57" s="115"/>
    </row>
    <row r="58" spans="1:10" x14ac:dyDescent="0.25">
      <c r="A58" s="78">
        <v>1</v>
      </c>
      <c r="B58" s="77" t="s">
        <v>300</v>
      </c>
      <c r="C58" s="75" t="s">
        <v>227</v>
      </c>
      <c r="D58" s="75" t="s">
        <v>227</v>
      </c>
      <c r="E58" s="75" t="s">
        <v>227</v>
      </c>
      <c r="F58" s="75" t="s">
        <v>227</v>
      </c>
      <c r="G58" s="75" t="s">
        <v>227</v>
      </c>
      <c r="H58" s="75" t="s">
        <v>227</v>
      </c>
      <c r="I58" s="75" t="s">
        <v>227</v>
      </c>
      <c r="J58" s="68"/>
    </row>
    <row r="59" spans="1:10" x14ac:dyDescent="0.25">
      <c r="A59" s="78">
        <v>2</v>
      </c>
      <c r="B59" s="77" t="s">
        <v>301</v>
      </c>
      <c r="C59" s="75" t="s">
        <v>227</v>
      </c>
      <c r="D59" s="75" t="s">
        <v>227</v>
      </c>
      <c r="E59" s="75" t="s">
        <v>227</v>
      </c>
      <c r="F59" s="75" t="s">
        <v>227</v>
      </c>
      <c r="G59" s="75" t="s">
        <v>227</v>
      </c>
      <c r="H59" s="75" t="s">
        <v>227</v>
      </c>
      <c r="I59" s="75" t="s">
        <v>227</v>
      </c>
      <c r="J59" s="68"/>
    </row>
    <row r="60" spans="1:10" x14ac:dyDescent="0.25">
      <c r="A60" s="78">
        <v>3</v>
      </c>
      <c r="B60" s="77" t="s">
        <v>302</v>
      </c>
      <c r="C60" s="75" t="s">
        <v>227</v>
      </c>
      <c r="D60" s="75" t="s">
        <v>227</v>
      </c>
      <c r="E60" s="75" t="s">
        <v>227</v>
      </c>
      <c r="F60" s="75" t="s">
        <v>227</v>
      </c>
      <c r="G60" s="75" t="s">
        <v>227</v>
      </c>
      <c r="H60" s="75" t="s">
        <v>227</v>
      </c>
      <c r="I60" s="75" t="s">
        <v>227</v>
      </c>
      <c r="J60" s="68"/>
    </row>
    <row r="61" spans="1:10" x14ac:dyDescent="0.25">
      <c r="A61" s="78">
        <v>4</v>
      </c>
      <c r="B61" s="77" t="s">
        <v>233</v>
      </c>
      <c r="C61" s="75" t="s">
        <v>227</v>
      </c>
      <c r="D61" s="75" t="s">
        <v>227</v>
      </c>
      <c r="E61" s="75" t="s">
        <v>227</v>
      </c>
      <c r="F61" s="75" t="s">
        <v>227</v>
      </c>
      <c r="G61" s="75" t="s">
        <v>227</v>
      </c>
      <c r="H61" s="75" t="s">
        <v>227</v>
      </c>
      <c r="I61" s="75" t="s">
        <v>227</v>
      </c>
      <c r="J61" s="68"/>
    </row>
    <row r="62" spans="1:10" x14ac:dyDescent="0.25">
      <c r="A62" s="78">
        <v>5</v>
      </c>
      <c r="B62" s="77" t="s">
        <v>303</v>
      </c>
      <c r="C62" s="75" t="s">
        <v>227</v>
      </c>
      <c r="D62" s="75" t="s">
        <v>227</v>
      </c>
      <c r="E62" s="75" t="s">
        <v>227</v>
      </c>
      <c r="F62" s="75" t="s">
        <v>227</v>
      </c>
      <c r="G62" s="75" t="s">
        <v>227</v>
      </c>
      <c r="H62" s="75" t="s">
        <v>227</v>
      </c>
      <c r="I62" s="75" t="s">
        <v>227</v>
      </c>
      <c r="J62" s="68"/>
    </row>
    <row r="63" spans="1:10" x14ac:dyDescent="0.25">
      <c r="A63" s="78">
        <v>6</v>
      </c>
      <c r="B63" s="69" t="s">
        <v>336</v>
      </c>
      <c r="C63" s="67" t="s">
        <v>227</v>
      </c>
      <c r="D63" s="67" t="s">
        <v>227</v>
      </c>
      <c r="E63" s="67" t="s">
        <v>227</v>
      </c>
      <c r="F63" s="67" t="s">
        <v>227</v>
      </c>
      <c r="G63" s="67" t="s">
        <v>227</v>
      </c>
      <c r="H63" s="67" t="s">
        <v>227</v>
      </c>
      <c r="I63" s="67" t="s">
        <v>227</v>
      </c>
      <c r="J63" s="67"/>
    </row>
    <row r="64" spans="1:10" x14ac:dyDescent="0.25">
      <c r="A64" s="78">
        <v>7</v>
      </c>
      <c r="B64" s="69" t="s">
        <v>337</v>
      </c>
      <c r="C64" s="67" t="s">
        <v>227</v>
      </c>
      <c r="D64" s="67" t="s">
        <v>227</v>
      </c>
      <c r="E64" s="67" t="s">
        <v>227</v>
      </c>
      <c r="F64" s="67" t="s">
        <v>227</v>
      </c>
      <c r="G64" s="67" t="s">
        <v>227</v>
      </c>
      <c r="H64" s="67" t="s">
        <v>227</v>
      </c>
      <c r="I64" s="67" t="s">
        <v>227</v>
      </c>
      <c r="J64" s="67"/>
    </row>
    <row r="65" spans="1:10" x14ac:dyDescent="0.25">
      <c r="A65" s="78">
        <v>8</v>
      </c>
      <c r="B65" s="77" t="s">
        <v>247</v>
      </c>
      <c r="C65" s="67" t="s">
        <v>227</v>
      </c>
      <c r="D65" s="67" t="s">
        <v>227</v>
      </c>
      <c r="E65" s="67" t="s">
        <v>227</v>
      </c>
      <c r="F65" s="67" t="s">
        <v>227</v>
      </c>
      <c r="G65" s="67" t="s">
        <v>227</v>
      </c>
      <c r="H65" s="67" t="s">
        <v>227</v>
      </c>
      <c r="I65" s="67" t="s">
        <v>227</v>
      </c>
      <c r="J65" s="67"/>
    </row>
    <row r="66" spans="1:10" x14ac:dyDescent="0.25">
      <c r="A66" s="78">
        <v>9</v>
      </c>
      <c r="B66" s="77" t="s">
        <v>268</v>
      </c>
      <c r="C66" s="75" t="s">
        <v>227</v>
      </c>
      <c r="D66" s="75" t="s">
        <v>227</v>
      </c>
      <c r="E66" s="75" t="s">
        <v>227</v>
      </c>
      <c r="F66" s="75" t="s">
        <v>227</v>
      </c>
      <c r="G66" s="75" t="s">
        <v>227</v>
      </c>
      <c r="H66" s="75" t="s">
        <v>227</v>
      </c>
      <c r="I66" s="75" t="s">
        <v>227</v>
      </c>
      <c r="J66" s="68"/>
    </row>
    <row r="67" spans="1:10" x14ac:dyDescent="0.25">
      <c r="A67" s="78">
        <v>10</v>
      </c>
      <c r="B67" s="77" t="s">
        <v>556</v>
      </c>
      <c r="C67" s="75" t="s">
        <v>227</v>
      </c>
      <c r="D67" s="75" t="s">
        <v>227</v>
      </c>
      <c r="E67" s="75" t="s">
        <v>227</v>
      </c>
      <c r="F67" s="75" t="s">
        <v>227</v>
      </c>
      <c r="G67" s="75" t="s">
        <v>227</v>
      </c>
      <c r="H67" s="75" t="s">
        <v>227</v>
      </c>
      <c r="I67" s="75" t="s">
        <v>227</v>
      </c>
      <c r="J67" s="69"/>
    </row>
    <row r="68" spans="1:10" x14ac:dyDescent="0.25">
      <c r="A68" s="78">
        <v>11</v>
      </c>
      <c r="B68" s="77" t="s">
        <v>392</v>
      </c>
      <c r="C68" s="75" t="s">
        <v>227</v>
      </c>
      <c r="D68" s="75" t="s">
        <v>227</v>
      </c>
      <c r="E68" s="75" t="s">
        <v>227</v>
      </c>
      <c r="F68" s="75" t="s">
        <v>227</v>
      </c>
      <c r="G68" s="75" t="s">
        <v>227</v>
      </c>
      <c r="H68" s="75" t="s">
        <v>227</v>
      </c>
      <c r="I68" s="75" t="s">
        <v>227</v>
      </c>
      <c r="J68" s="68"/>
    </row>
    <row r="69" spans="1:10" x14ac:dyDescent="0.25">
      <c r="A69" s="78">
        <v>12</v>
      </c>
      <c r="B69" s="77" t="s">
        <v>393</v>
      </c>
      <c r="C69" s="75" t="s">
        <v>227</v>
      </c>
      <c r="D69" s="75" t="s">
        <v>227</v>
      </c>
      <c r="E69" s="75" t="s">
        <v>227</v>
      </c>
      <c r="F69" s="75" t="s">
        <v>227</v>
      </c>
      <c r="G69" s="75" t="s">
        <v>227</v>
      </c>
      <c r="H69" s="75" t="s">
        <v>227</v>
      </c>
      <c r="I69" s="75" t="s">
        <v>227</v>
      </c>
      <c r="J69" s="68"/>
    </row>
    <row r="70" spans="1:10" x14ac:dyDescent="0.25">
      <c r="A70" s="78">
        <v>13</v>
      </c>
      <c r="B70" s="77" t="s">
        <v>394</v>
      </c>
      <c r="C70" s="75" t="s">
        <v>227</v>
      </c>
      <c r="D70" s="75" t="s">
        <v>227</v>
      </c>
      <c r="E70" s="75" t="s">
        <v>227</v>
      </c>
      <c r="F70" s="75" t="s">
        <v>227</v>
      </c>
      <c r="G70" s="75" t="s">
        <v>227</v>
      </c>
      <c r="H70" s="75" t="s">
        <v>227</v>
      </c>
      <c r="I70" s="75" t="s">
        <v>227</v>
      </c>
      <c r="J70" s="68"/>
    </row>
    <row r="71" spans="1:10" x14ac:dyDescent="0.25">
      <c r="A71" s="78">
        <v>14</v>
      </c>
      <c r="B71" s="77" t="s">
        <v>395</v>
      </c>
      <c r="C71" s="75" t="s">
        <v>227</v>
      </c>
      <c r="D71" s="75" t="s">
        <v>227</v>
      </c>
      <c r="E71" s="75" t="s">
        <v>227</v>
      </c>
      <c r="F71" s="75" t="s">
        <v>227</v>
      </c>
      <c r="G71" s="75" t="s">
        <v>227</v>
      </c>
      <c r="H71" s="75" t="s">
        <v>227</v>
      </c>
      <c r="I71" s="75" t="s">
        <v>227</v>
      </c>
      <c r="J71" s="68"/>
    </row>
    <row r="72" spans="1:10" x14ac:dyDescent="0.25">
      <c r="A72" s="78">
        <v>15</v>
      </c>
      <c r="B72" s="77" t="s">
        <v>396</v>
      </c>
      <c r="C72" s="75" t="s">
        <v>227</v>
      </c>
      <c r="D72" s="75" t="s">
        <v>227</v>
      </c>
      <c r="E72" s="75" t="s">
        <v>227</v>
      </c>
      <c r="F72" s="75" t="s">
        <v>227</v>
      </c>
      <c r="G72" s="75" t="s">
        <v>227</v>
      </c>
      <c r="H72" s="75" t="s">
        <v>227</v>
      </c>
      <c r="I72" s="75" t="s">
        <v>227</v>
      </c>
      <c r="J72" s="68"/>
    </row>
    <row r="73" spans="1:10" x14ac:dyDescent="0.25">
      <c r="A73" s="78">
        <v>16</v>
      </c>
      <c r="B73" s="77" t="s">
        <v>397</v>
      </c>
      <c r="C73" s="75" t="s">
        <v>227</v>
      </c>
      <c r="D73" s="75" t="s">
        <v>227</v>
      </c>
      <c r="E73" s="75" t="s">
        <v>227</v>
      </c>
      <c r="F73" s="75" t="s">
        <v>227</v>
      </c>
      <c r="G73" s="75" t="s">
        <v>227</v>
      </c>
      <c r="H73" s="75" t="s">
        <v>227</v>
      </c>
      <c r="I73" s="75" t="s">
        <v>227</v>
      </c>
      <c r="J73" s="68"/>
    </row>
    <row r="74" spans="1:10" x14ac:dyDescent="0.25">
      <c r="A74" s="78">
        <v>17</v>
      </c>
      <c r="B74" s="77" t="s">
        <v>475</v>
      </c>
      <c r="C74" s="75" t="s">
        <v>227</v>
      </c>
      <c r="D74" s="75" t="s">
        <v>227</v>
      </c>
      <c r="E74" s="75" t="s">
        <v>227</v>
      </c>
      <c r="F74" s="75" t="s">
        <v>227</v>
      </c>
      <c r="G74" s="75" t="s">
        <v>227</v>
      </c>
      <c r="H74" s="75" t="s">
        <v>227</v>
      </c>
      <c r="I74" s="75" t="s">
        <v>227</v>
      </c>
      <c r="J74" s="68"/>
    </row>
    <row r="75" spans="1:10" x14ac:dyDescent="0.25">
      <c r="A75" s="78">
        <v>18</v>
      </c>
      <c r="B75" s="77" t="s">
        <v>476</v>
      </c>
      <c r="C75" s="75" t="s">
        <v>227</v>
      </c>
      <c r="D75" s="75" t="s">
        <v>227</v>
      </c>
      <c r="E75" s="75" t="s">
        <v>227</v>
      </c>
      <c r="F75" s="75" t="s">
        <v>227</v>
      </c>
      <c r="G75" s="75" t="s">
        <v>227</v>
      </c>
      <c r="H75" s="75" t="s">
        <v>227</v>
      </c>
      <c r="I75" s="75" t="s">
        <v>227</v>
      </c>
      <c r="J75" s="68"/>
    </row>
    <row r="76" spans="1:10" x14ac:dyDescent="0.25">
      <c r="A76" s="78">
        <v>19</v>
      </c>
      <c r="B76" s="74" t="s">
        <v>570</v>
      </c>
      <c r="C76" s="75" t="s">
        <v>227</v>
      </c>
      <c r="D76" s="75" t="s">
        <v>227</v>
      </c>
      <c r="E76" s="75" t="s">
        <v>227</v>
      </c>
      <c r="F76" s="75" t="s">
        <v>227</v>
      </c>
      <c r="G76" s="75" t="s">
        <v>227</v>
      </c>
      <c r="H76" s="75" t="s">
        <v>227</v>
      </c>
      <c r="I76" s="75" t="s">
        <v>227</v>
      </c>
      <c r="J76" s="68"/>
    </row>
    <row r="77" spans="1:10" x14ac:dyDescent="0.25">
      <c r="A77" s="78">
        <v>20</v>
      </c>
      <c r="B77" s="74" t="s">
        <v>571</v>
      </c>
      <c r="C77" s="75" t="s">
        <v>227</v>
      </c>
      <c r="D77" s="75" t="s">
        <v>227</v>
      </c>
      <c r="E77" s="75" t="s">
        <v>227</v>
      </c>
      <c r="F77" s="75" t="s">
        <v>227</v>
      </c>
      <c r="G77" s="75" t="s">
        <v>227</v>
      </c>
      <c r="H77" s="75" t="s">
        <v>227</v>
      </c>
      <c r="I77" s="75" t="s">
        <v>227</v>
      </c>
      <c r="J77" s="68"/>
    </row>
    <row r="78" spans="1:10" x14ac:dyDescent="0.25">
      <c r="A78" s="78">
        <v>21</v>
      </c>
      <c r="B78" s="74" t="s">
        <v>572</v>
      </c>
      <c r="C78" s="75" t="s">
        <v>227</v>
      </c>
      <c r="D78" s="75" t="s">
        <v>227</v>
      </c>
      <c r="E78" s="75" t="s">
        <v>227</v>
      </c>
      <c r="F78" s="75" t="s">
        <v>227</v>
      </c>
      <c r="G78" s="75" t="s">
        <v>227</v>
      </c>
      <c r="H78" s="75" t="s">
        <v>227</v>
      </c>
      <c r="I78" s="75" t="s">
        <v>227</v>
      </c>
      <c r="J78" s="68"/>
    </row>
    <row r="79" spans="1:10" s="116" customFormat="1" x14ac:dyDescent="0.25">
      <c r="A79" s="114" t="s">
        <v>649</v>
      </c>
      <c r="B79" s="117" t="s">
        <v>210</v>
      </c>
      <c r="C79" s="115"/>
      <c r="D79" s="115"/>
      <c r="E79" s="115"/>
      <c r="F79" s="115"/>
      <c r="G79" s="115"/>
      <c r="H79" s="115"/>
      <c r="I79" s="115"/>
      <c r="J79" s="115"/>
    </row>
    <row r="80" spans="1:10" x14ac:dyDescent="0.25">
      <c r="A80" s="78">
        <v>1</v>
      </c>
      <c r="B80" s="69" t="s">
        <v>304</v>
      </c>
      <c r="C80" s="75" t="s">
        <v>227</v>
      </c>
      <c r="D80" s="75" t="s">
        <v>227</v>
      </c>
      <c r="E80" s="75" t="s">
        <v>227</v>
      </c>
      <c r="F80" s="75" t="s">
        <v>227</v>
      </c>
      <c r="G80" s="75" t="s">
        <v>227</v>
      </c>
      <c r="H80" s="75" t="s">
        <v>227</v>
      </c>
      <c r="I80" s="75" t="s">
        <v>227</v>
      </c>
      <c r="J80" s="68"/>
    </row>
    <row r="81" spans="1:10" x14ac:dyDescent="0.25">
      <c r="A81" s="78">
        <v>2</v>
      </c>
      <c r="B81" s="69" t="s">
        <v>338</v>
      </c>
      <c r="C81" s="67" t="s">
        <v>227</v>
      </c>
      <c r="D81" s="67" t="s">
        <v>227</v>
      </c>
      <c r="E81" s="67" t="s">
        <v>227</v>
      </c>
      <c r="F81" s="67" t="s">
        <v>227</v>
      </c>
      <c r="G81" s="67" t="s">
        <v>227</v>
      </c>
      <c r="H81" s="67" t="s">
        <v>227</v>
      </c>
      <c r="I81" s="67" t="s">
        <v>227</v>
      </c>
      <c r="J81" s="67"/>
    </row>
    <row r="82" spans="1:10" x14ac:dyDescent="0.25">
      <c r="A82" s="78">
        <v>3</v>
      </c>
      <c r="B82" s="69" t="s">
        <v>339</v>
      </c>
      <c r="C82" s="67" t="s">
        <v>227</v>
      </c>
      <c r="D82" s="67" t="s">
        <v>227</v>
      </c>
      <c r="E82" s="67" t="s">
        <v>227</v>
      </c>
      <c r="F82" s="67" t="s">
        <v>227</v>
      </c>
      <c r="G82" s="67" t="s">
        <v>227</v>
      </c>
      <c r="H82" s="67" t="s">
        <v>227</v>
      </c>
      <c r="I82" s="67" t="s">
        <v>227</v>
      </c>
      <c r="J82" s="67"/>
    </row>
    <row r="83" spans="1:10" x14ac:dyDescent="0.25">
      <c r="A83" s="78">
        <v>4</v>
      </c>
      <c r="B83" s="69" t="s">
        <v>340</v>
      </c>
      <c r="C83" s="67" t="s">
        <v>227</v>
      </c>
      <c r="D83" s="67" t="s">
        <v>227</v>
      </c>
      <c r="E83" s="67" t="s">
        <v>227</v>
      </c>
      <c r="F83" s="67" t="s">
        <v>227</v>
      </c>
      <c r="G83" s="67" t="s">
        <v>227</v>
      </c>
      <c r="H83" s="67" t="s">
        <v>227</v>
      </c>
      <c r="I83" s="67" t="s">
        <v>227</v>
      </c>
      <c r="J83" s="67"/>
    </row>
    <row r="84" spans="1:10" x14ac:dyDescent="0.25">
      <c r="A84" s="78">
        <v>5</v>
      </c>
      <c r="B84" s="74" t="s">
        <v>282</v>
      </c>
      <c r="C84" s="75" t="s">
        <v>227</v>
      </c>
      <c r="D84" s="75" t="s">
        <v>227</v>
      </c>
      <c r="E84" s="75" t="s">
        <v>227</v>
      </c>
      <c r="F84" s="75" t="s">
        <v>227</v>
      </c>
      <c r="G84" s="75" t="s">
        <v>227</v>
      </c>
      <c r="H84" s="75" t="s">
        <v>227</v>
      </c>
      <c r="I84" s="75" t="s">
        <v>227</v>
      </c>
      <c r="J84" s="75"/>
    </row>
    <row r="85" spans="1:10" x14ac:dyDescent="0.25">
      <c r="A85" s="78">
        <v>6</v>
      </c>
      <c r="B85" s="74" t="s">
        <v>270</v>
      </c>
      <c r="C85" s="84" t="s">
        <v>227</v>
      </c>
      <c r="D85" s="84"/>
      <c r="E85" s="84"/>
      <c r="F85" s="84"/>
      <c r="G85" s="84" t="s">
        <v>227</v>
      </c>
      <c r="H85" s="84" t="s">
        <v>227</v>
      </c>
      <c r="I85" s="84" t="s">
        <v>227</v>
      </c>
      <c r="J85" s="69"/>
    </row>
    <row r="86" spans="1:10" x14ac:dyDescent="0.25">
      <c r="A86" s="78">
        <v>7</v>
      </c>
      <c r="B86" s="82" t="s">
        <v>398</v>
      </c>
      <c r="C86" s="75" t="s">
        <v>227</v>
      </c>
      <c r="D86" s="75" t="s">
        <v>227</v>
      </c>
      <c r="E86" s="75" t="s">
        <v>227</v>
      </c>
      <c r="F86" s="75" t="s">
        <v>227</v>
      </c>
      <c r="G86" s="75" t="s">
        <v>227</v>
      </c>
      <c r="H86" s="75" t="s">
        <v>227</v>
      </c>
      <c r="I86" s="75" t="s">
        <v>227</v>
      </c>
      <c r="J86" s="68"/>
    </row>
    <row r="87" spans="1:10" x14ac:dyDescent="0.25">
      <c r="A87" s="78">
        <v>8</v>
      </c>
      <c r="B87" s="77" t="s">
        <v>477</v>
      </c>
      <c r="C87" s="75" t="s">
        <v>227</v>
      </c>
      <c r="D87" s="75" t="s">
        <v>227</v>
      </c>
      <c r="E87" s="75" t="s">
        <v>227</v>
      </c>
      <c r="F87" s="75" t="s">
        <v>227</v>
      </c>
      <c r="G87" s="75" t="s">
        <v>227</v>
      </c>
      <c r="H87" s="75" t="s">
        <v>227</v>
      </c>
      <c r="I87" s="75" t="s">
        <v>227</v>
      </c>
      <c r="J87" s="68"/>
    </row>
    <row r="88" spans="1:10" x14ac:dyDescent="0.25">
      <c r="A88" s="78">
        <v>9</v>
      </c>
      <c r="B88" s="74" t="s">
        <v>573</v>
      </c>
      <c r="C88" s="75" t="s">
        <v>227</v>
      </c>
      <c r="D88" s="75" t="s">
        <v>227</v>
      </c>
      <c r="E88" s="75" t="s">
        <v>227</v>
      </c>
      <c r="F88" s="75" t="s">
        <v>227</v>
      </c>
      <c r="G88" s="75" t="s">
        <v>227</v>
      </c>
      <c r="H88" s="75" t="s">
        <v>227</v>
      </c>
      <c r="I88" s="75" t="s">
        <v>227</v>
      </c>
      <c r="J88" s="68"/>
    </row>
    <row r="89" spans="1:10" x14ac:dyDescent="0.25">
      <c r="A89" s="78">
        <v>10</v>
      </c>
      <c r="B89" s="74" t="s">
        <v>574</v>
      </c>
      <c r="C89" s="75" t="s">
        <v>227</v>
      </c>
      <c r="D89" s="75" t="s">
        <v>227</v>
      </c>
      <c r="E89" s="75" t="s">
        <v>227</v>
      </c>
      <c r="F89" s="75" t="s">
        <v>227</v>
      </c>
      <c r="G89" s="75" t="s">
        <v>227</v>
      </c>
      <c r="H89" s="75" t="s">
        <v>227</v>
      </c>
      <c r="I89" s="75" t="s">
        <v>227</v>
      </c>
      <c r="J89" s="68"/>
    </row>
    <row r="90" spans="1:10" x14ac:dyDescent="0.25">
      <c r="A90" s="78">
        <v>11</v>
      </c>
      <c r="B90" s="74" t="s">
        <v>575</v>
      </c>
      <c r="C90" s="75" t="s">
        <v>227</v>
      </c>
      <c r="D90" s="75" t="s">
        <v>227</v>
      </c>
      <c r="E90" s="75" t="s">
        <v>227</v>
      </c>
      <c r="F90" s="75" t="s">
        <v>227</v>
      </c>
      <c r="G90" s="75" t="s">
        <v>227</v>
      </c>
      <c r="H90" s="75" t="s">
        <v>227</v>
      </c>
      <c r="I90" s="75" t="s">
        <v>227</v>
      </c>
      <c r="J90" s="68"/>
    </row>
    <row r="91" spans="1:10" x14ac:dyDescent="0.25">
      <c r="A91" s="78">
        <v>12</v>
      </c>
      <c r="B91" s="74" t="s">
        <v>576</v>
      </c>
      <c r="C91" s="75" t="s">
        <v>227</v>
      </c>
      <c r="D91" s="75" t="s">
        <v>227</v>
      </c>
      <c r="E91" s="75" t="s">
        <v>227</v>
      </c>
      <c r="F91" s="75" t="s">
        <v>227</v>
      </c>
      <c r="G91" s="75" t="s">
        <v>227</v>
      </c>
      <c r="H91" s="75" t="s">
        <v>227</v>
      </c>
      <c r="I91" s="75" t="s">
        <v>227</v>
      </c>
      <c r="J91" s="68"/>
    </row>
    <row r="92" spans="1:10" x14ac:dyDescent="0.25">
      <c r="A92" s="78">
        <v>13</v>
      </c>
      <c r="B92" s="74" t="s">
        <v>577</v>
      </c>
      <c r="C92" s="75" t="s">
        <v>227</v>
      </c>
      <c r="D92" s="75" t="s">
        <v>227</v>
      </c>
      <c r="E92" s="75" t="s">
        <v>227</v>
      </c>
      <c r="F92" s="75" t="s">
        <v>227</v>
      </c>
      <c r="G92" s="75" t="s">
        <v>227</v>
      </c>
      <c r="H92" s="75" t="s">
        <v>227</v>
      </c>
      <c r="I92" s="75" t="s">
        <v>227</v>
      </c>
      <c r="J92" s="68"/>
    </row>
    <row r="93" spans="1:10" x14ac:dyDescent="0.25">
      <c r="A93" s="78">
        <v>14</v>
      </c>
      <c r="B93" s="74" t="s">
        <v>578</v>
      </c>
      <c r="C93" s="75" t="s">
        <v>227</v>
      </c>
      <c r="D93" s="75" t="s">
        <v>227</v>
      </c>
      <c r="E93" s="75" t="s">
        <v>227</v>
      </c>
      <c r="F93" s="75" t="s">
        <v>227</v>
      </c>
      <c r="G93" s="75" t="s">
        <v>227</v>
      </c>
      <c r="H93" s="75" t="s">
        <v>227</v>
      </c>
      <c r="I93" s="75" t="s">
        <v>227</v>
      </c>
      <c r="J93" s="68"/>
    </row>
    <row r="94" spans="1:10" s="116" customFormat="1" x14ac:dyDescent="0.25">
      <c r="A94" s="114" t="s">
        <v>650</v>
      </c>
      <c r="B94" s="118" t="s">
        <v>211</v>
      </c>
      <c r="C94" s="115"/>
      <c r="D94" s="115"/>
      <c r="E94" s="115"/>
      <c r="F94" s="115"/>
      <c r="G94" s="115"/>
      <c r="H94" s="115"/>
      <c r="I94" s="115"/>
      <c r="J94" s="115"/>
    </row>
    <row r="95" spans="1:10" x14ac:dyDescent="0.25">
      <c r="A95" s="78">
        <v>1</v>
      </c>
      <c r="B95" s="69" t="s">
        <v>341</v>
      </c>
      <c r="C95" s="67" t="s">
        <v>227</v>
      </c>
      <c r="D95" s="67" t="s">
        <v>227</v>
      </c>
      <c r="E95" s="67" t="s">
        <v>227</v>
      </c>
      <c r="F95" s="67" t="s">
        <v>227</v>
      </c>
      <c r="G95" s="67" t="s">
        <v>227</v>
      </c>
      <c r="H95" s="67" t="s">
        <v>227</v>
      </c>
      <c r="I95" s="67" t="s">
        <v>227</v>
      </c>
      <c r="J95" s="67"/>
    </row>
    <row r="96" spans="1:10" x14ac:dyDescent="0.25">
      <c r="A96" s="78">
        <v>2</v>
      </c>
      <c r="B96" s="69" t="s">
        <v>248</v>
      </c>
      <c r="C96" s="67" t="s">
        <v>227</v>
      </c>
      <c r="D96" s="67" t="s">
        <v>227</v>
      </c>
      <c r="E96" s="67" t="s">
        <v>227</v>
      </c>
      <c r="F96" s="67" t="s">
        <v>227</v>
      </c>
      <c r="G96" s="67" t="s">
        <v>227</v>
      </c>
      <c r="H96" s="67" t="s">
        <v>227</v>
      </c>
      <c r="I96" s="67" t="s">
        <v>227</v>
      </c>
      <c r="J96" s="67"/>
    </row>
    <row r="97" spans="1:10" x14ac:dyDescent="0.25">
      <c r="A97" s="78">
        <v>3</v>
      </c>
      <c r="B97" s="69" t="s">
        <v>342</v>
      </c>
      <c r="C97" s="67" t="s">
        <v>227</v>
      </c>
      <c r="D97" s="67" t="s">
        <v>227</v>
      </c>
      <c r="E97" s="67" t="s">
        <v>227</v>
      </c>
      <c r="F97" s="67" t="s">
        <v>227</v>
      </c>
      <c r="G97" s="67" t="s">
        <v>227</v>
      </c>
      <c r="H97" s="67" t="s">
        <v>227</v>
      </c>
      <c r="I97" s="67" t="s">
        <v>227</v>
      </c>
      <c r="J97" s="67"/>
    </row>
    <row r="98" spans="1:10" x14ac:dyDescent="0.25">
      <c r="A98" s="78">
        <v>4</v>
      </c>
      <c r="B98" s="83" t="s">
        <v>277</v>
      </c>
      <c r="C98" s="75"/>
      <c r="D98" s="75"/>
      <c r="E98" s="75"/>
      <c r="F98" s="75"/>
      <c r="G98" s="75"/>
      <c r="H98" s="75"/>
      <c r="I98" s="75"/>
      <c r="J98" s="68"/>
    </row>
    <row r="99" spans="1:10" x14ac:dyDescent="0.25">
      <c r="A99" s="78">
        <v>5</v>
      </c>
      <c r="B99" s="83" t="s">
        <v>283</v>
      </c>
      <c r="C99" s="75" t="s">
        <v>227</v>
      </c>
      <c r="D99" s="75" t="s">
        <v>227</v>
      </c>
      <c r="E99" s="75" t="s">
        <v>227</v>
      </c>
      <c r="F99" s="75" t="s">
        <v>227</v>
      </c>
      <c r="G99" s="75" t="s">
        <v>227</v>
      </c>
      <c r="H99" s="75" t="s">
        <v>227</v>
      </c>
      <c r="I99" s="75" t="s">
        <v>227</v>
      </c>
      <c r="J99" s="69"/>
    </row>
    <row r="100" spans="1:10" ht="31.5" x14ac:dyDescent="0.25">
      <c r="A100" s="78">
        <v>6</v>
      </c>
      <c r="B100" s="82" t="s">
        <v>399</v>
      </c>
      <c r="C100" s="67" t="s">
        <v>227</v>
      </c>
      <c r="D100" s="67" t="s">
        <v>227</v>
      </c>
      <c r="E100" s="67" t="s">
        <v>227</v>
      </c>
      <c r="F100" s="67" t="s">
        <v>227</v>
      </c>
      <c r="G100" s="67" t="s">
        <v>227</v>
      </c>
      <c r="H100" s="67" t="s">
        <v>227</v>
      </c>
      <c r="I100" s="67" t="s">
        <v>227</v>
      </c>
      <c r="J100" s="68"/>
    </row>
    <row r="101" spans="1:10" x14ac:dyDescent="0.25">
      <c r="A101" s="78">
        <v>7</v>
      </c>
      <c r="B101" s="83" t="s">
        <v>478</v>
      </c>
      <c r="C101" s="67" t="s">
        <v>227</v>
      </c>
      <c r="D101" s="67" t="s">
        <v>227</v>
      </c>
      <c r="E101" s="67" t="s">
        <v>227</v>
      </c>
      <c r="F101" s="67" t="s">
        <v>227</v>
      </c>
      <c r="G101" s="67" t="s">
        <v>227</v>
      </c>
      <c r="H101" s="67" t="s">
        <v>227</v>
      </c>
      <c r="I101" s="67" t="s">
        <v>227</v>
      </c>
      <c r="J101" s="68"/>
    </row>
    <row r="102" spans="1:10" x14ac:dyDescent="0.25">
      <c r="A102" s="78">
        <v>8</v>
      </c>
      <c r="B102" s="83" t="s">
        <v>479</v>
      </c>
      <c r="C102" s="67" t="s">
        <v>227</v>
      </c>
      <c r="D102" s="67" t="s">
        <v>227</v>
      </c>
      <c r="E102" s="67" t="s">
        <v>227</v>
      </c>
      <c r="F102" s="67" t="s">
        <v>227</v>
      </c>
      <c r="G102" s="67" t="s">
        <v>227</v>
      </c>
      <c r="H102" s="67" t="s">
        <v>227</v>
      </c>
      <c r="I102" s="67" t="s">
        <v>227</v>
      </c>
      <c r="J102" s="68"/>
    </row>
    <row r="103" spans="1:10" x14ac:dyDescent="0.25">
      <c r="A103" s="78">
        <v>9</v>
      </c>
      <c r="B103" s="83" t="s">
        <v>480</v>
      </c>
      <c r="C103" s="67" t="s">
        <v>227</v>
      </c>
      <c r="D103" s="67" t="s">
        <v>227</v>
      </c>
      <c r="E103" s="67" t="s">
        <v>227</v>
      </c>
      <c r="F103" s="67" t="s">
        <v>227</v>
      </c>
      <c r="G103" s="67" t="s">
        <v>227</v>
      </c>
      <c r="H103" s="67" t="s">
        <v>227</v>
      </c>
      <c r="I103" s="67" t="s">
        <v>227</v>
      </c>
      <c r="J103" s="68"/>
    </row>
    <row r="104" spans="1:10" x14ac:dyDescent="0.25">
      <c r="A104" s="78">
        <v>10</v>
      </c>
      <c r="B104" s="83" t="s">
        <v>481</v>
      </c>
      <c r="C104" s="67" t="s">
        <v>227</v>
      </c>
      <c r="D104" s="67" t="s">
        <v>227</v>
      </c>
      <c r="E104" s="67" t="s">
        <v>227</v>
      </c>
      <c r="F104" s="67" t="s">
        <v>227</v>
      </c>
      <c r="G104" s="67" t="s">
        <v>227</v>
      </c>
      <c r="H104" s="67" t="s">
        <v>227</v>
      </c>
      <c r="I104" s="67" t="s">
        <v>227</v>
      </c>
      <c r="J104" s="68"/>
    </row>
    <row r="105" spans="1:10" x14ac:dyDescent="0.25">
      <c r="A105" s="78">
        <v>11</v>
      </c>
      <c r="B105" s="74" t="s">
        <v>579</v>
      </c>
      <c r="C105" s="67" t="s">
        <v>227</v>
      </c>
      <c r="D105" s="67" t="s">
        <v>227</v>
      </c>
      <c r="E105" s="67" t="s">
        <v>227</v>
      </c>
      <c r="F105" s="67" t="s">
        <v>227</v>
      </c>
      <c r="G105" s="67" t="s">
        <v>227</v>
      </c>
      <c r="H105" s="67" t="s">
        <v>227</v>
      </c>
      <c r="I105" s="67" t="s">
        <v>227</v>
      </c>
      <c r="J105" s="68"/>
    </row>
    <row r="106" spans="1:10" s="116" customFormat="1" x14ac:dyDescent="0.25">
      <c r="A106" s="114" t="s">
        <v>651</v>
      </c>
      <c r="B106" s="117" t="s">
        <v>212</v>
      </c>
      <c r="C106" s="115"/>
      <c r="D106" s="115"/>
      <c r="E106" s="115"/>
      <c r="F106" s="115"/>
      <c r="G106" s="115"/>
      <c r="H106" s="115"/>
      <c r="I106" s="115"/>
      <c r="J106" s="115"/>
    </row>
    <row r="107" spans="1:10" x14ac:dyDescent="0.25">
      <c r="A107" s="78">
        <v>1</v>
      </c>
      <c r="B107" s="77" t="s">
        <v>234</v>
      </c>
      <c r="C107" s="75" t="s">
        <v>227</v>
      </c>
      <c r="D107" s="75" t="s">
        <v>227</v>
      </c>
      <c r="E107" s="75" t="s">
        <v>227</v>
      </c>
      <c r="F107" s="75" t="s">
        <v>227</v>
      </c>
      <c r="G107" s="75" t="s">
        <v>227</v>
      </c>
      <c r="H107" s="75" t="s">
        <v>227</v>
      </c>
      <c r="I107" s="75" t="s">
        <v>227</v>
      </c>
      <c r="J107" s="68"/>
    </row>
    <row r="108" spans="1:10" x14ac:dyDescent="0.25">
      <c r="A108" s="78">
        <v>2</v>
      </c>
      <c r="B108" s="77" t="s">
        <v>235</v>
      </c>
      <c r="C108" s="75" t="s">
        <v>227</v>
      </c>
      <c r="D108" s="75" t="s">
        <v>227</v>
      </c>
      <c r="E108" s="75" t="s">
        <v>227</v>
      </c>
      <c r="F108" s="75" t="s">
        <v>227</v>
      </c>
      <c r="G108" s="75" t="s">
        <v>227</v>
      </c>
      <c r="H108" s="75" t="s">
        <v>227</v>
      </c>
      <c r="I108" s="75" t="s">
        <v>227</v>
      </c>
      <c r="J108" s="68"/>
    </row>
    <row r="109" spans="1:10" x14ac:dyDescent="0.25">
      <c r="A109" s="78">
        <v>3</v>
      </c>
      <c r="B109" s="69" t="s">
        <v>249</v>
      </c>
      <c r="C109" s="67" t="s">
        <v>227</v>
      </c>
      <c r="D109" s="67" t="s">
        <v>227</v>
      </c>
      <c r="E109" s="67" t="s">
        <v>227</v>
      </c>
      <c r="F109" s="67" t="s">
        <v>227</v>
      </c>
      <c r="G109" s="67" t="s">
        <v>227</v>
      </c>
      <c r="H109" s="67" t="s">
        <v>227</v>
      </c>
      <c r="I109" s="67" t="s">
        <v>227</v>
      </c>
      <c r="J109" s="67"/>
    </row>
    <row r="110" spans="1:10" x14ac:dyDescent="0.25">
      <c r="A110" s="78">
        <v>4</v>
      </c>
      <c r="B110" s="72" t="s">
        <v>343</v>
      </c>
      <c r="C110" s="67" t="s">
        <v>227</v>
      </c>
      <c r="D110" s="67" t="s">
        <v>227</v>
      </c>
      <c r="E110" s="67" t="s">
        <v>227</v>
      </c>
      <c r="F110" s="67" t="s">
        <v>227</v>
      </c>
      <c r="G110" s="67" t="s">
        <v>227</v>
      </c>
      <c r="H110" s="67" t="s">
        <v>227</v>
      </c>
      <c r="I110" s="67" t="s">
        <v>227</v>
      </c>
      <c r="J110" s="67"/>
    </row>
    <row r="111" spans="1:10" x14ac:dyDescent="0.25">
      <c r="A111" s="78">
        <v>5</v>
      </c>
      <c r="B111" s="69" t="s">
        <v>344</v>
      </c>
      <c r="C111" s="67" t="s">
        <v>227</v>
      </c>
      <c r="D111" s="67" t="s">
        <v>227</v>
      </c>
      <c r="E111" s="67" t="s">
        <v>227</v>
      </c>
      <c r="F111" s="67" t="s">
        <v>227</v>
      </c>
      <c r="G111" s="67" t="s">
        <v>227</v>
      </c>
      <c r="H111" s="67" t="s">
        <v>227</v>
      </c>
      <c r="I111" s="67" t="s">
        <v>227</v>
      </c>
      <c r="J111" s="67"/>
    </row>
    <row r="112" spans="1:10" x14ac:dyDescent="0.25">
      <c r="A112" s="78">
        <v>6</v>
      </c>
      <c r="B112" s="69" t="s">
        <v>345</v>
      </c>
      <c r="C112" s="67" t="s">
        <v>227</v>
      </c>
      <c r="D112" s="67" t="s">
        <v>227</v>
      </c>
      <c r="E112" s="67" t="s">
        <v>227</v>
      </c>
      <c r="F112" s="67" t="s">
        <v>227</v>
      </c>
      <c r="G112" s="67" t="s">
        <v>227</v>
      </c>
      <c r="H112" s="67" t="s">
        <v>227</v>
      </c>
      <c r="I112" s="67" t="s">
        <v>227</v>
      </c>
      <c r="J112" s="67"/>
    </row>
    <row r="113" spans="1:10" x14ac:dyDescent="0.25">
      <c r="A113" s="78">
        <v>7</v>
      </c>
      <c r="B113" s="74" t="s">
        <v>269</v>
      </c>
      <c r="C113" s="75" t="s">
        <v>227</v>
      </c>
      <c r="D113" s="75" t="s">
        <v>227</v>
      </c>
      <c r="E113" s="75"/>
      <c r="F113" s="75"/>
      <c r="G113" s="75"/>
      <c r="H113" s="75"/>
      <c r="I113" s="75"/>
      <c r="J113" s="68"/>
    </row>
    <row r="114" spans="1:10" x14ac:dyDescent="0.25">
      <c r="A114" s="78">
        <v>8</v>
      </c>
      <c r="B114" s="74" t="s">
        <v>284</v>
      </c>
      <c r="C114" s="75" t="s">
        <v>227</v>
      </c>
      <c r="D114" s="75" t="s">
        <v>227</v>
      </c>
      <c r="E114" s="75" t="s">
        <v>227</v>
      </c>
      <c r="F114" s="75" t="s">
        <v>227</v>
      </c>
      <c r="G114" s="75" t="s">
        <v>227</v>
      </c>
      <c r="H114" s="75" t="s">
        <v>227</v>
      </c>
      <c r="I114" s="75" t="s">
        <v>227</v>
      </c>
      <c r="J114" s="69"/>
    </row>
    <row r="115" spans="1:10" x14ac:dyDescent="0.25">
      <c r="A115" s="78">
        <v>9</v>
      </c>
      <c r="B115" s="74" t="s">
        <v>285</v>
      </c>
      <c r="C115" s="75" t="s">
        <v>227</v>
      </c>
      <c r="D115" s="75"/>
      <c r="E115" s="75"/>
      <c r="F115" s="75"/>
      <c r="G115" s="75" t="s">
        <v>227</v>
      </c>
      <c r="H115" s="75" t="s">
        <v>227</v>
      </c>
      <c r="I115" s="75" t="s">
        <v>227</v>
      </c>
      <c r="J115" s="69"/>
    </row>
    <row r="116" spans="1:10" x14ac:dyDescent="0.25">
      <c r="A116" s="78">
        <v>10</v>
      </c>
      <c r="B116" s="82" t="s">
        <v>400</v>
      </c>
      <c r="C116" s="75" t="s">
        <v>227</v>
      </c>
      <c r="D116" s="75" t="s">
        <v>227</v>
      </c>
      <c r="E116" s="75" t="s">
        <v>227</v>
      </c>
      <c r="F116" s="75" t="s">
        <v>227</v>
      </c>
      <c r="G116" s="75" t="s">
        <v>227</v>
      </c>
      <c r="H116" s="75" t="s">
        <v>227</v>
      </c>
      <c r="I116" s="75" t="s">
        <v>227</v>
      </c>
      <c r="J116" s="68"/>
    </row>
    <row r="117" spans="1:10" x14ac:dyDescent="0.25">
      <c r="A117" s="78">
        <v>11</v>
      </c>
      <c r="B117" s="82" t="s">
        <v>401</v>
      </c>
      <c r="C117" s="75" t="s">
        <v>227</v>
      </c>
      <c r="D117" s="75" t="s">
        <v>227</v>
      </c>
      <c r="E117" s="75" t="s">
        <v>227</v>
      </c>
      <c r="F117" s="75" t="s">
        <v>227</v>
      </c>
      <c r="G117" s="75" t="s">
        <v>227</v>
      </c>
      <c r="H117" s="75" t="s">
        <v>227</v>
      </c>
      <c r="I117" s="75" t="s">
        <v>227</v>
      </c>
      <c r="J117" s="68"/>
    </row>
    <row r="118" spans="1:10" x14ac:dyDescent="0.25">
      <c r="A118" s="78">
        <v>12</v>
      </c>
      <c r="B118" s="85" t="s">
        <v>402</v>
      </c>
      <c r="C118" s="75" t="s">
        <v>227</v>
      </c>
      <c r="D118" s="75" t="s">
        <v>227</v>
      </c>
      <c r="E118" s="75" t="s">
        <v>227</v>
      </c>
      <c r="F118" s="75" t="s">
        <v>227</v>
      </c>
      <c r="G118" s="75" t="s">
        <v>227</v>
      </c>
      <c r="H118" s="75" t="s">
        <v>227</v>
      </c>
      <c r="I118" s="75" t="s">
        <v>227</v>
      </c>
      <c r="J118" s="68"/>
    </row>
    <row r="119" spans="1:10" x14ac:dyDescent="0.25">
      <c r="A119" s="78">
        <v>13</v>
      </c>
      <c r="B119" s="74" t="s">
        <v>482</v>
      </c>
      <c r="C119" s="75" t="s">
        <v>227</v>
      </c>
      <c r="D119" s="75" t="s">
        <v>227</v>
      </c>
      <c r="E119" s="75" t="s">
        <v>227</v>
      </c>
      <c r="F119" s="75" t="s">
        <v>227</v>
      </c>
      <c r="G119" s="75" t="s">
        <v>227</v>
      </c>
      <c r="H119" s="75" t="s">
        <v>227</v>
      </c>
      <c r="I119" s="75" t="s">
        <v>227</v>
      </c>
      <c r="J119" s="68"/>
    </row>
    <row r="120" spans="1:10" x14ac:dyDescent="0.25">
      <c r="A120" s="78">
        <v>14</v>
      </c>
      <c r="B120" s="74" t="s">
        <v>483</v>
      </c>
      <c r="C120" s="75" t="s">
        <v>227</v>
      </c>
      <c r="D120" s="75" t="s">
        <v>227</v>
      </c>
      <c r="E120" s="75" t="s">
        <v>227</v>
      </c>
      <c r="F120" s="75" t="s">
        <v>227</v>
      </c>
      <c r="G120" s="75" t="s">
        <v>227</v>
      </c>
      <c r="H120" s="75" t="s">
        <v>227</v>
      </c>
      <c r="I120" s="75" t="s">
        <v>227</v>
      </c>
      <c r="J120" s="68"/>
    </row>
    <row r="121" spans="1:10" x14ac:dyDescent="0.25">
      <c r="A121" s="78">
        <v>15</v>
      </c>
      <c r="B121" s="74" t="s">
        <v>484</v>
      </c>
      <c r="C121" s="75" t="s">
        <v>227</v>
      </c>
      <c r="D121" s="75" t="s">
        <v>227</v>
      </c>
      <c r="E121" s="75" t="s">
        <v>227</v>
      </c>
      <c r="F121" s="75" t="s">
        <v>227</v>
      </c>
      <c r="G121" s="75" t="s">
        <v>227</v>
      </c>
      <c r="H121" s="75" t="s">
        <v>227</v>
      </c>
      <c r="I121" s="75" t="s">
        <v>227</v>
      </c>
      <c r="J121" s="68"/>
    </row>
    <row r="122" spans="1:10" x14ac:dyDescent="0.25">
      <c r="A122" s="78">
        <v>16</v>
      </c>
      <c r="B122" s="74" t="s">
        <v>485</v>
      </c>
      <c r="C122" s="75" t="s">
        <v>227</v>
      </c>
      <c r="D122" s="75" t="s">
        <v>227</v>
      </c>
      <c r="E122" s="75" t="s">
        <v>227</v>
      </c>
      <c r="F122" s="75" t="s">
        <v>227</v>
      </c>
      <c r="G122" s="75" t="s">
        <v>227</v>
      </c>
      <c r="H122" s="75" t="s">
        <v>227</v>
      </c>
      <c r="I122" s="75" t="s">
        <v>227</v>
      </c>
      <c r="J122" s="68"/>
    </row>
    <row r="123" spans="1:10" x14ac:dyDescent="0.25">
      <c r="A123" s="78">
        <v>17</v>
      </c>
      <c r="B123" s="74" t="s">
        <v>580</v>
      </c>
      <c r="C123" s="75" t="s">
        <v>227</v>
      </c>
      <c r="D123" s="75" t="s">
        <v>227</v>
      </c>
      <c r="E123" s="75" t="s">
        <v>227</v>
      </c>
      <c r="F123" s="75" t="s">
        <v>227</v>
      </c>
      <c r="G123" s="75" t="s">
        <v>227</v>
      </c>
      <c r="H123" s="75" t="s">
        <v>227</v>
      </c>
      <c r="I123" s="75" t="s">
        <v>227</v>
      </c>
      <c r="J123" s="68"/>
    </row>
    <row r="124" spans="1:10" x14ac:dyDescent="0.25">
      <c r="A124" s="78">
        <v>18</v>
      </c>
      <c r="B124" s="74" t="s">
        <v>581</v>
      </c>
      <c r="C124" s="75" t="s">
        <v>227</v>
      </c>
      <c r="D124" s="75" t="s">
        <v>227</v>
      </c>
      <c r="E124" s="75" t="s">
        <v>227</v>
      </c>
      <c r="F124" s="75" t="s">
        <v>227</v>
      </c>
      <c r="G124" s="75" t="s">
        <v>227</v>
      </c>
      <c r="H124" s="75" t="s">
        <v>227</v>
      </c>
      <c r="I124" s="75" t="s">
        <v>227</v>
      </c>
      <c r="J124" s="68"/>
    </row>
    <row r="125" spans="1:10" x14ac:dyDescent="0.25">
      <c r="A125" s="78">
        <v>19</v>
      </c>
      <c r="B125" s="74" t="s">
        <v>582</v>
      </c>
      <c r="C125" s="75" t="s">
        <v>227</v>
      </c>
      <c r="D125" s="75" t="s">
        <v>227</v>
      </c>
      <c r="E125" s="75" t="s">
        <v>227</v>
      </c>
      <c r="F125" s="75" t="s">
        <v>227</v>
      </c>
      <c r="G125" s="75" t="s">
        <v>227</v>
      </c>
      <c r="H125" s="75" t="s">
        <v>227</v>
      </c>
      <c r="I125" s="75" t="s">
        <v>227</v>
      </c>
      <c r="J125" s="68"/>
    </row>
    <row r="126" spans="1:10" s="116" customFormat="1" x14ac:dyDescent="0.25">
      <c r="A126" s="114" t="s">
        <v>652</v>
      </c>
      <c r="B126" s="117" t="s">
        <v>213</v>
      </c>
      <c r="C126" s="115"/>
      <c r="D126" s="115"/>
      <c r="E126" s="115"/>
      <c r="F126" s="115"/>
      <c r="G126" s="115"/>
      <c r="H126" s="115"/>
      <c r="I126" s="115"/>
      <c r="J126" s="115"/>
    </row>
    <row r="127" spans="1:10" x14ac:dyDescent="0.25">
      <c r="A127" s="78">
        <v>1</v>
      </c>
      <c r="B127" s="77" t="s">
        <v>305</v>
      </c>
      <c r="C127" s="75" t="s">
        <v>227</v>
      </c>
      <c r="D127" s="75" t="s">
        <v>227</v>
      </c>
      <c r="E127" s="75" t="s">
        <v>227</v>
      </c>
      <c r="F127" s="75" t="s">
        <v>227</v>
      </c>
      <c r="G127" s="75" t="s">
        <v>227</v>
      </c>
      <c r="H127" s="75" t="s">
        <v>227</v>
      </c>
      <c r="I127" s="75" t="s">
        <v>227</v>
      </c>
      <c r="J127" s="68"/>
    </row>
    <row r="128" spans="1:10" x14ac:dyDescent="0.25">
      <c r="A128" s="78">
        <v>2</v>
      </c>
      <c r="B128" s="77" t="s">
        <v>236</v>
      </c>
      <c r="C128" s="75" t="s">
        <v>227</v>
      </c>
      <c r="D128" s="75" t="s">
        <v>227</v>
      </c>
      <c r="E128" s="75" t="s">
        <v>227</v>
      </c>
      <c r="F128" s="75" t="s">
        <v>227</v>
      </c>
      <c r="G128" s="75" t="s">
        <v>227</v>
      </c>
      <c r="H128" s="75" t="s">
        <v>227</v>
      </c>
      <c r="I128" s="75" t="s">
        <v>227</v>
      </c>
      <c r="J128" s="68"/>
    </row>
    <row r="129" spans="1:10" x14ac:dyDescent="0.25">
      <c r="A129" s="78">
        <v>3</v>
      </c>
      <c r="B129" s="77" t="s">
        <v>306</v>
      </c>
      <c r="C129" s="75" t="s">
        <v>227</v>
      </c>
      <c r="D129" s="75" t="s">
        <v>227</v>
      </c>
      <c r="E129" s="75" t="s">
        <v>227</v>
      </c>
      <c r="F129" s="75" t="s">
        <v>227</v>
      </c>
      <c r="G129" s="75" t="s">
        <v>227</v>
      </c>
      <c r="H129" s="75" t="s">
        <v>227</v>
      </c>
      <c r="I129" s="75" t="s">
        <v>227</v>
      </c>
      <c r="J129" s="68"/>
    </row>
    <row r="130" spans="1:10" x14ac:dyDescent="0.25">
      <c r="A130" s="78">
        <v>4</v>
      </c>
      <c r="B130" s="77" t="s">
        <v>237</v>
      </c>
      <c r="C130" s="75" t="s">
        <v>227</v>
      </c>
      <c r="D130" s="75" t="s">
        <v>227</v>
      </c>
      <c r="E130" s="75" t="s">
        <v>227</v>
      </c>
      <c r="F130" s="75" t="s">
        <v>227</v>
      </c>
      <c r="G130" s="75" t="s">
        <v>227</v>
      </c>
      <c r="H130" s="75" t="s">
        <v>227</v>
      </c>
      <c r="I130" s="75" t="s">
        <v>227</v>
      </c>
      <c r="J130" s="68"/>
    </row>
    <row r="131" spans="1:10" x14ac:dyDescent="0.25">
      <c r="A131" s="78">
        <v>5</v>
      </c>
      <c r="B131" s="77" t="s">
        <v>307</v>
      </c>
      <c r="C131" s="75" t="s">
        <v>227</v>
      </c>
      <c r="D131" s="75" t="s">
        <v>227</v>
      </c>
      <c r="E131" s="75" t="s">
        <v>227</v>
      </c>
      <c r="F131" s="75" t="s">
        <v>227</v>
      </c>
      <c r="G131" s="75" t="s">
        <v>227</v>
      </c>
      <c r="H131" s="75" t="s">
        <v>227</v>
      </c>
      <c r="I131" s="75" t="s">
        <v>227</v>
      </c>
      <c r="J131" s="68"/>
    </row>
    <row r="132" spans="1:10" x14ac:dyDescent="0.25">
      <c r="A132" s="78">
        <v>6</v>
      </c>
      <c r="B132" s="77" t="s">
        <v>243</v>
      </c>
      <c r="C132" s="75" t="s">
        <v>227</v>
      </c>
      <c r="D132" s="75" t="s">
        <v>227</v>
      </c>
      <c r="E132" s="75" t="s">
        <v>227</v>
      </c>
      <c r="F132" s="75" t="s">
        <v>227</v>
      </c>
      <c r="G132" s="75" t="s">
        <v>227</v>
      </c>
      <c r="H132" s="75" t="s">
        <v>227</v>
      </c>
      <c r="I132" s="75" t="s">
        <v>227</v>
      </c>
      <c r="J132" s="68"/>
    </row>
    <row r="133" spans="1:10" x14ac:dyDescent="0.25">
      <c r="A133" s="78">
        <v>7</v>
      </c>
      <c r="B133" s="82" t="s">
        <v>403</v>
      </c>
      <c r="C133" s="75" t="s">
        <v>227</v>
      </c>
      <c r="D133" s="75" t="s">
        <v>227</v>
      </c>
      <c r="E133" s="75" t="s">
        <v>227</v>
      </c>
      <c r="F133" s="75" t="s">
        <v>227</v>
      </c>
      <c r="G133" s="75" t="s">
        <v>227</v>
      </c>
      <c r="H133" s="75" t="s">
        <v>227</v>
      </c>
      <c r="I133" s="75" t="s">
        <v>227</v>
      </c>
      <c r="J133" s="68"/>
    </row>
    <row r="134" spans="1:10" x14ac:dyDescent="0.25">
      <c r="A134" s="78">
        <v>8</v>
      </c>
      <c r="B134" s="77" t="s">
        <v>486</v>
      </c>
      <c r="C134" s="75" t="s">
        <v>227</v>
      </c>
      <c r="D134" s="75" t="s">
        <v>227</v>
      </c>
      <c r="E134" s="75" t="s">
        <v>227</v>
      </c>
      <c r="F134" s="75" t="s">
        <v>227</v>
      </c>
      <c r="G134" s="75" t="s">
        <v>227</v>
      </c>
      <c r="H134" s="75" t="s">
        <v>227</v>
      </c>
      <c r="I134" s="75" t="s">
        <v>227</v>
      </c>
      <c r="J134" s="68"/>
    </row>
    <row r="135" spans="1:10" x14ac:dyDescent="0.25">
      <c r="A135" s="78">
        <v>9</v>
      </c>
      <c r="B135" s="77" t="s">
        <v>487</v>
      </c>
      <c r="C135" s="75" t="s">
        <v>227</v>
      </c>
      <c r="D135" s="75" t="s">
        <v>227</v>
      </c>
      <c r="E135" s="75" t="s">
        <v>227</v>
      </c>
      <c r="F135" s="75" t="s">
        <v>227</v>
      </c>
      <c r="G135" s="75" t="s">
        <v>227</v>
      </c>
      <c r="H135" s="75" t="s">
        <v>227</v>
      </c>
      <c r="I135" s="75" t="s">
        <v>227</v>
      </c>
      <c r="J135" s="68"/>
    </row>
    <row r="136" spans="1:10" x14ac:dyDescent="0.25">
      <c r="A136" s="78">
        <v>10</v>
      </c>
      <c r="B136" s="77" t="s">
        <v>488</v>
      </c>
      <c r="C136" s="75" t="s">
        <v>227</v>
      </c>
      <c r="D136" s="75" t="s">
        <v>227</v>
      </c>
      <c r="E136" s="75" t="s">
        <v>227</v>
      </c>
      <c r="F136" s="75" t="s">
        <v>227</v>
      </c>
      <c r="G136" s="75" t="s">
        <v>227</v>
      </c>
      <c r="H136" s="75" t="s">
        <v>227</v>
      </c>
      <c r="I136" s="75" t="s">
        <v>227</v>
      </c>
      <c r="J136" s="68"/>
    </row>
    <row r="137" spans="1:10" x14ac:dyDescent="0.25">
      <c r="A137" s="78">
        <v>11</v>
      </c>
      <c r="B137" s="77" t="s">
        <v>489</v>
      </c>
      <c r="C137" s="75" t="s">
        <v>227</v>
      </c>
      <c r="D137" s="75" t="s">
        <v>227</v>
      </c>
      <c r="E137" s="75" t="s">
        <v>227</v>
      </c>
      <c r="F137" s="75" t="s">
        <v>227</v>
      </c>
      <c r="G137" s="75" t="s">
        <v>227</v>
      </c>
      <c r="H137" s="75" t="s">
        <v>227</v>
      </c>
      <c r="I137" s="75" t="s">
        <v>227</v>
      </c>
      <c r="J137" s="68"/>
    </row>
    <row r="138" spans="1:10" x14ac:dyDescent="0.25">
      <c r="A138" s="78">
        <v>12</v>
      </c>
      <c r="B138" s="74" t="s">
        <v>583</v>
      </c>
      <c r="C138" s="75" t="s">
        <v>227</v>
      </c>
      <c r="D138" s="75" t="s">
        <v>227</v>
      </c>
      <c r="E138" s="75" t="s">
        <v>227</v>
      </c>
      <c r="F138" s="75" t="s">
        <v>227</v>
      </c>
      <c r="G138" s="75" t="s">
        <v>227</v>
      </c>
      <c r="H138" s="75" t="s">
        <v>227</v>
      </c>
      <c r="I138" s="75" t="s">
        <v>227</v>
      </c>
      <c r="J138" s="68"/>
    </row>
    <row r="139" spans="1:10" x14ac:dyDescent="0.25">
      <c r="A139" s="78">
        <v>13</v>
      </c>
      <c r="B139" s="74" t="s">
        <v>584</v>
      </c>
      <c r="C139" s="75" t="s">
        <v>227</v>
      </c>
      <c r="D139" s="75" t="s">
        <v>227</v>
      </c>
      <c r="E139" s="75" t="s">
        <v>227</v>
      </c>
      <c r="F139" s="75" t="s">
        <v>227</v>
      </c>
      <c r="G139" s="75" t="s">
        <v>227</v>
      </c>
      <c r="H139" s="75" t="s">
        <v>227</v>
      </c>
      <c r="I139" s="75" t="s">
        <v>227</v>
      </c>
      <c r="J139" s="68"/>
    </row>
    <row r="140" spans="1:10" ht="15" customHeight="1" x14ac:dyDescent="0.25">
      <c r="A140" s="78">
        <v>14</v>
      </c>
      <c r="B140" s="74" t="s">
        <v>585</v>
      </c>
      <c r="C140" s="75" t="s">
        <v>227</v>
      </c>
      <c r="D140" s="75" t="s">
        <v>227</v>
      </c>
      <c r="E140" s="75" t="s">
        <v>227</v>
      </c>
      <c r="F140" s="75" t="s">
        <v>227</v>
      </c>
      <c r="G140" s="75" t="s">
        <v>227</v>
      </c>
      <c r="H140" s="75" t="s">
        <v>227</v>
      </c>
      <c r="I140" s="75" t="s">
        <v>227</v>
      </c>
      <c r="J140" s="68"/>
    </row>
    <row r="141" spans="1:10" s="116" customFormat="1" x14ac:dyDescent="0.25">
      <c r="A141" s="114" t="s">
        <v>227</v>
      </c>
      <c r="B141" s="117" t="s">
        <v>308</v>
      </c>
      <c r="C141" s="115"/>
      <c r="D141" s="115"/>
      <c r="E141" s="115"/>
      <c r="F141" s="115"/>
      <c r="G141" s="115"/>
      <c r="H141" s="115"/>
      <c r="I141" s="115"/>
      <c r="J141" s="115"/>
    </row>
    <row r="142" spans="1:10" x14ac:dyDescent="0.25">
      <c r="A142" s="78">
        <v>1</v>
      </c>
      <c r="B142" s="77" t="s">
        <v>286</v>
      </c>
      <c r="C142" s="75" t="s">
        <v>227</v>
      </c>
      <c r="D142" s="75" t="s">
        <v>227</v>
      </c>
      <c r="E142" s="75" t="s">
        <v>227</v>
      </c>
      <c r="F142" s="75" t="s">
        <v>227</v>
      </c>
      <c r="G142" s="75" t="s">
        <v>227</v>
      </c>
      <c r="H142" s="75" t="s">
        <v>227</v>
      </c>
      <c r="I142" s="75" t="s">
        <v>227</v>
      </c>
      <c r="J142" s="68"/>
    </row>
    <row r="143" spans="1:10" x14ac:dyDescent="0.25">
      <c r="A143" s="78">
        <v>2</v>
      </c>
      <c r="B143" s="77" t="s">
        <v>369</v>
      </c>
      <c r="C143" s="75" t="s">
        <v>227</v>
      </c>
      <c r="D143" s="75" t="s">
        <v>227</v>
      </c>
      <c r="E143" s="75" t="s">
        <v>227</v>
      </c>
      <c r="F143" s="75" t="s">
        <v>227</v>
      </c>
      <c r="G143" s="75" t="s">
        <v>227</v>
      </c>
      <c r="H143" s="75" t="s">
        <v>227</v>
      </c>
      <c r="I143" s="75" t="s">
        <v>227</v>
      </c>
      <c r="J143" s="68"/>
    </row>
    <row r="144" spans="1:10" x14ac:dyDescent="0.25">
      <c r="A144" s="78">
        <v>3</v>
      </c>
      <c r="B144" s="74" t="s">
        <v>287</v>
      </c>
      <c r="C144" s="75"/>
      <c r="D144" s="75"/>
      <c r="E144" s="75"/>
      <c r="F144" s="75"/>
      <c r="G144" s="75"/>
      <c r="H144" s="75"/>
      <c r="I144" s="75"/>
      <c r="J144" s="69"/>
    </row>
    <row r="145" spans="1:10" x14ac:dyDescent="0.25">
      <c r="A145" s="78">
        <v>4</v>
      </c>
      <c r="B145" s="82" t="s">
        <v>404</v>
      </c>
      <c r="C145" s="75" t="s">
        <v>227</v>
      </c>
      <c r="D145" s="75" t="s">
        <v>227</v>
      </c>
      <c r="E145" s="75" t="s">
        <v>227</v>
      </c>
      <c r="F145" s="75" t="s">
        <v>227</v>
      </c>
      <c r="G145" s="75" t="s">
        <v>227</v>
      </c>
      <c r="H145" s="75" t="s">
        <v>227</v>
      </c>
      <c r="I145" s="75" t="s">
        <v>227</v>
      </c>
      <c r="J145" s="68"/>
    </row>
    <row r="146" spans="1:10" x14ac:dyDescent="0.25">
      <c r="A146" s="78">
        <v>5</v>
      </c>
      <c r="B146" s="82" t="s">
        <v>405</v>
      </c>
      <c r="C146" s="75" t="s">
        <v>227</v>
      </c>
      <c r="D146" s="75" t="s">
        <v>227</v>
      </c>
      <c r="E146" s="75" t="s">
        <v>227</v>
      </c>
      <c r="F146" s="75" t="s">
        <v>227</v>
      </c>
      <c r="G146" s="75" t="s">
        <v>227</v>
      </c>
      <c r="H146" s="75" t="s">
        <v>227</v>
      </c>
      <c r="I146" s="75" t="s">
        <v>227</v>
      </c>
      <c r="J146" s="68"/>
    </row>
    <row r="147" spans="1:10" x14ac:dyDescent="0.25">
      <c r="A147" s="78">
        <v>6</v>
      </c>
      <c r="B147" s="82" t="s">
        <v>406</v>
      </c>
      <c r="C147" s="75" t="s">
        <v>227</v>
      </c>
      <c r="D147" s="75" t="s">
        <v>227</v>
      </c>
      <c r="E147" s="75" t="s">
        <v>227</v>
      </c>
      <c r="F147" s="75" t="s">
        <v>227</v>
      </c>
      <c r="G147" s="75" t="s">
        <v>227</v>
      </c>
      <c r="H147" s="75" t="s">
        <v>227</v>
      </c>
      <c r="I147" s="75" t="s">
        <v>227</v>
      </c>
      <c r="J147" s="68"/>
    </row>
    <row r="148" spans="1:10" x14ac:dyDescent="0.25">
      <c r="A148" s="78">
        <v>7</v>
      </c>
      <c r="B148" s="82" t="s">
        <v>407</v>
      </c>
      <c r="C148" s="75" t="s">
        <v>227</v>
      </c>
      <c r="D148" s="75" t="s">
        <v>227</v>
      </c>
      <c r="E148" s="75" t="s">
        <v>227</v>
      </c>
      <c r="F148" s="75" t="s">
        <v>227</v>
      </c>
      <c r="G148" s="75" t="s">
        <v>227</v>
      </c>
      <c r="H148" s="75" t="s">
        <v>227</v>
      </c>
      <c r="I148" s="75" t="s">
        <v>227</v>
      </c>
      <c r="J148" s="68"/>
    </row>
    <row r="149" spans="1:10" x14ac:dyDescent="0.25">
      <c r="A149" s="78">
        <v>8</v>
      </c>
      <c r="B149" s="82" t="s">
        <v>408</v>
      </c>
      <c r="C149" s="75" t="s">
        <v>227</v>
      </c>
      <c r="D149" s="75" t="s">
        <v>227</v>
      </c>
      <c r="E149" s="75" t="s">
        <v>227</v>
      </c>
      <c r="F149" s="75" t="s">
        <v>227</v>
      </c>
      <c r="G149" s="75" t="s">
        <v>227</v>
      </c>
      <c r="H149" s="75" t="s">
        <v>227</v>
      </c>
      <c r="I149" s="75" t="s">
        <v>227</v>
      </c>
      <c r="J149" s="68"/>
    </row>
    <row r="150" spans="1:10" x14ac:dyDescent="0.25">
      <c r="A150" s="78">
        <v>9</v>
      </c>
      <c r="B150" s="82" t="s">
        <v>409</v>
      </c>
      <c r="C150" s="75" t="s">
        <v>227</v>
      </c>
      <c r="D150" s="75" t="s">
        <v>227</v>
      </c>
      <c r="E150" s="75" t="s">
        <v>227</v>
      </c>
      <c r="F150" s="75" t="s">
        <v>227</v>
      </c>
      <c r="G150" s="75" t="s">
        <v>227</v>
      </c>
      <c r="H150" s="75" t="s">
        <v>227</v>
      </c>
      <c r="I150" s="75" t="s">
        <v>227</v>
      </c>
      <c r="J150" s="68"/>
    </row>
    <row r="151" spans="1:10" x14ac:dyDescent="0.25">
      <c r="A151" s="78">
        <v>10</v>
      </c>
      <c r="B151" s="74" t="s">
        <v>586</v>
      </c>
      <c r="C151" s="75" t="s">
        <v>227</v>
      </c>
      <c r="D151" s="75" t="s">
        <v>227</v>
      </c>
      <c r="E151" s="75" t="s">
        <v>227</v>
      </c>
      <c r="F151" s="75" t="s">
        <v>227</v>
      </c>
      <c r="G151" s="75" t="s">
        <v>227</v>
      </c>
      <c r="H151" s="75" t="s">
        <v>227</v>
      </c>
      <c r="I151" s="75" t="s">
        <v>227</v>
      </c>
      <c r="J151" s="68"/>
    </row>
    <row r="152" spans="1:10" x14ac:dyDescent="0.25">
      <c r="A152" s="78">
        <v>11</v>
      </c>
      <c r="B152" s="74" t="s">
        <v>587</v>
      </c>
      <c r="C152" s="75" t="s">
        <v>227</v>
      </c>
      <c r="D152" s="75" t="s">
        <v>227</v>
      </c>
      <c r="E152" s="75" t="s">
        <v>227</v>
      </c>
      <c r="F152" s="75" t="s">
        <v>227</v>
      </c>
      <c r="G152" s="75" t="s">
        <v>227</v>
      </c>
      <c r="H152" s="75" t="s">
        <v>227</v>
      </c>
      <c r="I152" s="75" t="s">
        <v>227</v>
      </c>
      <c r="J152" s="68"/>
    </row>
    <row r="153" spans="1:10" x14ac:dyDescent="0.25">
      <c r="A153" s="78">
        <v>12</v>
      </c>
      <c r="B153" s="74" t="s">
        <v>588</v>
      </c>
      <c r="C153" s="75" t="s">
        <v>227</v>
      </c>
      <c r="D153" s="75" t="s">
        <v>227</v>
      </c>
      <c r="E153" s="75" t="s">
        <v>227</v>
      </c>
      <c r="F153" s="75" t="s">
        <v>227</v>
      </c>
      <c r="G153" s="75" t="s">
        <v>227</v>
      </c>
      <c r="H153" s="75" t="s">
        <v>227</v>
      </c>
      <c r="I153" s="75" t="s">
        <v>227</v>
      </c>
      <c r="J153" s="68"/>
    </row>
    <row r="154" spans="1:10" x14ac:dyDescent="0.25">
      <c r="A154" s="78">
        <v>13</v>
      </c>
      <c r="B154" s="74" t="s">
        <v>589</v>
      </c>
      <c r="C154" s="75" t="s">
        <v>227</v>
      </c>
      <c r="D154" s="75" t="s">
        <v>227</v>
      </c>
      <c r="E154" s="75" t="s">
        <v>227</v>
      </c>
      <c r="F154" s="75" t="s">
        <v>227</v>
      </c>
      <c r="G154" s="75" t="s">
        <v>227</v>
      </c>
      <c r="H154" s="75" t="s">
        <v>227</v>
      </c>
      <c r="I154" s="75" t="s">
        <v>227</v>
      </c>
      <c r="J154" s="68"/>
    </row>
    <row r="155" spans="1:10" s="116" customFormat="1" x14ac:dyDescent="0.25">
      <c r="A155" s="114" t="s">
        <v>653</v>
      </c>
      <c r="B155" s="117" t="s">
        <v>309</v>
      </c>
      <c r="C155" s="115"/>
      <c r="D155" s="115"/>
      <c r="E155" s="115"/>
      <c r="F155" s="115"/>
      <c r="G155" s="115"/>
      <c r="H155" s="115"/>
      <c r="I155" s="115"/>
      <c r="J155" s="115"/>
    </row>
    <row r="156" spans="1:10" x14ac:dyDescent="0.25">
      <c r="A156" s="78">
        <v>1</v>
      </c>
      <c r="B156" s="77" t="s">
        <v>311</v>
      </c>
      <c r="C156" s="75" t="s">
        <v>227</v>
      </c>
      <c r="D156" s="75" t="s">
        <v>227</v>
      </c>
      <c r="E156" s="75" t="s">
        <v>227</v>
      </c>
      <c r="F156" s="75" t="s">
        <v>227</v>
      </c>
      <c r="G156" s="75" t="s">
        <v>227</v>
      </c>
      <c r="H156" s="75" t="s">
        <v>227</v>
      </c>
      <c r="I156" s="75" t="s">
        <v>227</v>
      </c>
      <c r="J156" s="68"/>
    </row>
    <row r="157" spans="1:10" x14ac:dyDescent="0.25">
      <c r="A157" s="78">
        <v>2</v>
      </c>
      <c r="B157" s="77" t="s">
        <v>312</v>
      </c>
      <c r="C157" s="75" t="s">
        <v>227</v>
      </c>
      <c r="D157" s="75" t="s">
        <v>227</v>
      </c>
      <c r="E157" s="75" t="s">
        <v>227</v>
      </c>
      <c r="F157" s="75" t="s">
        <v>227</v>
      </c>
      <c r="G157" s="75" t="s">
        <v>227</v>
      </c>
      <c r="H157" s="75" t="s">
        <v>227</v>
      </c>
      <c r="I157" s="75" t="s">
        <v>227</v>
      </c>
      <c r="J157" s="68"/>
    </row>
    <row r="158" spans="1:10" x14ac:dyDescent="0.25">
      <c r="A158" s="78">
        <v>3</v>
      </c>
      <c r="B158" s="77" t="s">
        <v>370</v>
      </c>
      <c r="C158" s="75" t="s">
        <v>227</v>
      </c>
      <c r="D158" s="75" t="s">
        <v>227</v>
      </c>
      <c r="E158" s="75" t="s">
        <v>227</v>
      </c>
      <c r="F158" s="75" t="s">
        <v>227</v>
      </c>
      <c r="G158" s="75" t="s">
        <v>227</v>
      </c>
      <c r="H158" s="75" t="s">
        <v>227</v>
      </c>
      <c r="I158" s="75" t="s">
        <v>227</v>
      </c>
      <c r="J158" s="68"/>
    </row>
    <row r="159" spans="1:10" x14ac:dyDescent="0.25">
      <c r="A159" s="78">
        <v>4</v>
      </c>
      <c r="B159" s="74" t="s">
        <v>288</v>
      </c>
      <c r="C159" s="75" t="s">
        <v>227</v>
      </c>
      <c r="D159" s="75" t="s">
        <v>227</v>
      </c>
      <c r="E159" s="75"/>
      <c r="F159" s="75"/>
      <c r="G159" s="75" t="s">
        <v>227</v>
      </c>
      <c r="H159" s="75" t="s">
        <v>227</v>
      </c>
      <c r="I159" s="75" t="s">
        <v>227</v>
      </c>
      <c r="J159" s="69"/>
    </row>
    <row r="160" spans="1:10" x14ac:dyDescent="0.25">
      <c r="A160" s="78">
        <v>5</v>
      </c>
      <c r="B160" s="82" t="s">
        <v>410</v>
      </c>
      <c r="C160" s="75" t="s">
        <v>227</v>
      </c>
      <c r="D160" s="75" t="s">
        <v>227</v>
      </c>
      <c r="E160" s="75" t="s">
        <v>227</v>
      </c>
      <c r="F160" s="75" t="s">
        <v>227</v>
      </c>
      <c r="G160" s="75" t="s">
        <v>227</v>
      </c>
      <c r="H160" s="75" t="s">
        <v>227</v>
      </c>
      <c r="I160" s="75" t="s">
        <v>227</v>
      </c>
      <c r="J160" s="68"/>
    </row>
    <row r="161" spans="1:10" x14ac:dyDescent="0.25">
      <c r="A161" s="78">
        <v>6</v>
      </c>
      <c r="B161" s="82" t="s">
        <v>411</v>
      </c>
      <c r="C161" s="75" t="s">
        <v>227</v>
      </c>
      <c r="D161" s="75" t="s">
        <v>227</v>
      </c>
      <c r="E161" s="75" t="s">
        <v>227</v>
      </c>
      <c r="F161" s="75" t="s">
        <v>227</v>
      </c>
      <c r="G161" s="75" t="s">
        <v>227</v>
      </c>
      <c r="H161" s="75" t="s">
        <v>227</v>
      </c>
      <c r="I161" s="75" t="s">
        <v>227</v>
      </c>
      <c r="J161" s="68"/>
    </row>
    <row r="162" spans="1:10" x14ac:dyDescent="0.25">
      <c r="A162" s="78">
        <v>7</v>
      </c>
      <c r="B162" s="82" t="s">
        <v>490</v>
      </c>
      <c r="C162" s="75" t="s">
        <v>227</v>
      </c>
      <c r="D162" s="75" t="s">
        <v>227</v>
      </c>
      <c r="E162" s="75" t="s">
        <v>227</v>
      </c>
      <c r="F162" s="75" t="s">
        <v>227</v>
      </c>
      <c r="G162" s="75" t="s">
        <v>227</v>
      </c>
      <c r="H162" s="75" t="s">
        <v>227</v>
      </c>
      <c r="I162" s="75" t="s">
        <v>227</v>
      </c>
      <c r="J162" s="68"/>
    </row>
    <row r="163" spans="1:10" x14ac:dyDescent="0.25">
      <c r="A163" s="78">
        <v>8</v>
      </c>
      <c r="B163" s="82" t="s">
        <v>491</v>
      </c>
      <c r="C163" s="75" t="s">
        <v>227</v>
      </c>
      <c r="D163" s="75" t="s">
        <v>227</v>
      </c>
      <c r="E163" s="75" t="s">
        <v>227</v>
      </c>
      <c r="F163" s="75" t="s">
        <v>227</v>
      </c>
      <c r="G163" s="75" t="s">
        <v>227</v>
      </c>
      <c r="H163" s="75" t="s">
        <v>227</v>
      </c>
      <c r="I163" s="75" t="s">
        <v>227</v>
      </c>
      <c r="J163" s="68"/>
    </row>
    <row r="164" spans="1:10" x14ac:dyDescent="0.25">
      <c r="A164" s="78">
        <v>9</v>
      </c>
      <c r="B164" s="82" t="s">
        <v>492</v>
      </c>
      <c r="C164" s="75" t="s">
        <v>227</v>
      </c>
      <c r="D164" s="75" t="s">
        <v>227</v>
      </c>
      <c r="E164" s="75" t="s">
        <v>227</v>
      </c>
      <c r="F164" s="75" t="s">
        <v>227</v>
      </c>
      <c r="G164" s="75" t="s">
        <v>227</v>
      </c>
      <c r="H164" s="75" t="s">
        <v>227</v>
      </c>
      <c r="I164" s="75" t="s">
        <v>227</v>
      </c>
      <c r="J164" s="68"/>
    </row>
    <row r="165" spans="1:10" x14ac:dyDescent="0.25">
      <c r="A165" s="78">
        <v>10</v>
      </c>
      <c r="B165" s="74" t="s">
        <v>493</v>
      </c>
      <c r="C165" s="75" t="s">
        <v>227</v>
      </c>
      <c r="D165" s="75" t="s">
        <v>227</v>
      </c>
      <c r="E165" s="75" t="s">
        <v>227</v>
      </c>
      <c r="F165" s="75" t="s">
        <v>227</v>
      </c>
      <c r="G165" s="75" t="s">
        <v>227</v>
      </c>
      <c r="H165" s="75" t="s">
        <v>227</v>
      </c>
      <c r="I165" s="75" t="s">
        <v>227</v>
      </c>
      <c r="J165" s="68"/>
    </row>
    <row r="166" spans="1:10" x14ac:dyDescent="0.25">
      <c r="A166" s="78">
        <v>11</v>
      </c>
      <c r="B166" s="74" t="s">
        <v>494</v>
      </c>
      <c r="C166" s="75" t="s">
        <v>227</v>
      </c>
      <c r="D166" s="75" t="s">
        <v>227</v>
      </c>
      <c r="E166" s="75" t="s">
        <v>227</v>
      </c>
      <c r="F166" s="75" t="s">
        <v>227</v>
      </c>
      <c r="G166" s="75" t="s">
        <v>227</v>
      </c>
      <c r="H166" s="75" t="s">
        <v>227</v>
      </c>
      <c r="I166" s="75" t="s">
        <v>227</v>
      </c>
      <c r="J166" s="68"/>
    </row>
    <row r="167" spans="1:10" x14ac:dyDescent="0.25">
      <c r="A167" s="78">
        <v>12</v>
      </c>
      <c r="B167" s="74" t="s">
        <v>495</v>
      </c>
      <c r="C167" s="75" t="s">
        <v>227</v>
      </c>
      <c r="D167" s="75" t="s">
        <v>227</v>
      </c>
      <c r="E167" s="75" t="s">
        <v>227</v>
      </c>
      <c r="F167" s="75" t="s">
        <v>227</v>
      </c>
      <c r="G167" s="75" t="s">
        <v>227</v>
      </c>
      <c r="H167" s="75" t="s">
        <v>227</v>
      </c>
      <c r="I167" s="75" t="s">
        <v>227</v>
      </c>
      <c r="J167" s="68"/>
    </row>
    <row r="168" spans="1:10" x14ac:dyDescent="0.25">
      <c r="A168" s="78">
        <v>13</v>
      </c>
      <c r="B168" s="74" t="s">
        <v>496</v>
      </c>
      <c r="C168" s="75" t="s">
        <v>227</v>
      </c>
      <c r="D168" s="75" t="s">
        <v>227</v>
      </c>
      <c r="E168" s="75" t="s">
        <v>227</v>
      </c>
      <c r="F168" s="75" t="s">
        <v>227</v>
      </c>
      <c r="G168" s="75" t="s">
        <v>227</v>
      </c>
      <c r="H168" s="75" t="s">
        <v>227</v>
      </c>
      <c r="I168" s="75" t="s">
        <v>227</v>
      </c>
      <c r="J168" s="68"/>
    </row>
    <row r="169" spans="1:10" x14ac:dyDescent="0.25">
      <c r="A169" s="78">
        <v>14</v>
      </c>
      <c r="B169" s="74" t="s">
        <v>507</v>
      </c>
      <c r="C169" s="75" t="s">
        <v>227</v>
      </c>
      <c r="D169" s="75" t="s">
        <v>227</v>
      </c>
      <c r="E169" s="75" t="s">
        <v>227</v>
      </c>
      <c r="F169" s="75" t="s">
        <v>227</v>
      </c>
      <c r="G169" s="75" t="s">
        <v>227</v>
      </c>
      <c r="H169" s="75" t="s">
        <v>227</v>
      </c>
      <c r="I169" s="75" t="s">
        <v>227</v>
      </c>
      <c r="J169" s="68"/>
    </row>
    <row r="170" spans="1:10" x14ac:dyDescent="0.25">
      <c r="A170" s="78">
        <v>15</v>
      </c>
      <c r="B170" s="74" t="s">
        <v>590</v>
      </c>
      <c r="C170" s="75" t="s">
        <v>227</v>
      </c>
      <c r="D170" s="75" t="s">
        <v>227</v>
      </c>
      <c r="E170" s="75" t="s">
        <v>227</v>
      </c>
      <c r="F170" s="75" t="s">
        <v>227</v>
      </c>
      <c r="G170" s="75" t="s">
        <v>227</v>
      </c>
      <c r="H170" s="75" t="s">
        <v>227</v>
      </c>
      <c r="I170" s="75" t="s">
        <v>227</v>
      </c>
      <c r="J170" s="68"/>
    </row>
    <row r="171" spans="1:10" x14ac:dyDescent="0.25">
      <c r="A171" s="78">
        <v>16</v>
      </c>
      <c r="B171" s="74" t="s">
        <v>591</v>
      </c>
      <c r="C171" s="75" t="s">
        <v>227</v>
      </c>
      <c r="D171" s="75" t="s">
        <v>227</v>
      </c>
      <c r="E171" s="75" t="s">
        <v>227</v>
      </c>
      <c r="F171" s="75" t="s">
        <v>227</v>
      </c>
      <c r="G171" s="75" t="s">
        <v>227</v>
      </c>
      <c r="H171" s="75" t="s">
        <v>227</v>
      </c>
      <c r="I171" s="75" t="s">
        <v>227</v>
      </c>
      <c r="J171" s="68"/>
    </row>
    <row r="172" spans="1:10" x14ac:dyDescent="0.25">
      <c r="A172" s="78">
        <v>17</v>
      </c>
      <c r="B172" s="74" t="s">
        <v>592</v>
      </c>
      <c r="C172" s="75" t="s">
        <v>227</v>
      </c>
      <c r="D172" s="75" t="s">
        <v>227</v>
      </c>
      <c r="E172" s="75" t="s">
        <v>227</v>
      </c>
      <c r="F172" s="75" t="s">
        <v>227</v>
      </c>
      <c r="G172" s="75" t="s">
        <v>227</v>
      </c>
      <c r="H172" s="75" t="s">
        <v>227</v>
      </c>
      <c r="I172" s="75" t="s">
        <v>227</v>
      </c>
      <c r="J172" s="68"/>
    </row>
    <row r="173" spans="1:10" x14ac:dyDescent="0.25">
      <c r="A173" s="78">
        <v>18</v>
      </c>
      <c r="B173" s="76" t="s">
        <v>593</v>
      </c>
      <c r="C173" s="75" t="s">
        <v>227</v>
      </c>
      <c r="D173" s="75" t="s">
        <v>227</v>
      </c>
      <c r="E173" s="75" t="s">
        <v>227</v>
      </c>
      <c r="F173" s="75" t="s">
        <v>227</v>
      </c>
      <c r="G173" s="75" t="s">
        <v>227</v>
      </c>
      <c r="H173" s="75" t="s">
        <v>227</v>
      </c>
      <c r="I173" s="75" t="s">
        <v>227</v>
      </c>
      <c r="J173" s="68"/>
    </row>
    <row r="174" spans="1:10" x14ac:dyDescent="0.25">
      <c r="A174" s="78">
        <v>19</v>
      </c>
      <c r="B174" s="74" t="s">
        <v>594</v>
      </c>
      <c r="C174" s="75" t="s">
        <v>227</v>
      </c>
      <c r="D174" s="75" t="s">
        <v>227</v>
      </c>
      <c r="E174" s="75" t="s">
        <v>227</v>
      </c>
      <c r="F174" s="75" t="s">
        <v>227</v>
      </c>
      <c r="G174" s="75" t="s">
        <v>227</v>
      </c>
      <c r="H174" s="75" t="s">
        <v>227</v>
      </c>
      <c r="I174" s="75" t="s">
        <v>227</v>
      </c>
      <c r="J174" s="68"/>
    </row>
    <row r="175" spans="1:10" x14ac:dyDescent="0.25">
      <c r="A175" s="78">
        <v>20</v>
      </c>
      <c r="B175" s="74" t="s">
        <v>595</v>
      </c>
      <c r="C175" s="75" t="s">
        <v>227</v>
      </c>
      <c r="D175" s="75" t="s">
        <v>227</v>
      </c>
      <c r="E175" s="75" t="s">
        <v>227</v>
      </c>
      <c r="F175" s="75" t="s">
        <v>227</v>
      </c>
      <c r="G175" s="75" t="s">
        <v>227</v>
      </c>
      <c r="H175" s="75" t="s">
        <v>227</v>
      </c>
      <c r="I175" s="75" t="s">
        <v>227</v>
      </c>
      <c r="J175" s="68"/>
    </row>
    <row r="176" spans="1:10" s="116" customFormat="1" x14ac:dyDescent="0.25">
      <c r="A176" s="114" t="s">
        <v>654</v>
      </c>
      <c r="B176" s="117" t="s">
        <v>310</v>
      </c>
      <c r="C176" s="115"/>
      <c r="D176" s="115"/>
      <c r="E176" s="115"/>
      <c r="F176" s="115"/>
      <c r="G176" s="115"/>
      <c r="H176" s="115"/>
      <c r="I176" s="115"/>
      <c r="J176" s="115"/>
    </row>
    <row r="177" spans="1:10" x14ac:dyDescent="0.25">
      <c r="A177" s="78">
        <v>1</v>
      </c>
      <c r="B177" s="77" t="s">
        <v>313</v>
      </c>
      <c r="C177" s="75" t="s">
        <v>227</v>
      </c>
      <c r="D177" s="75" t="s">
        <v>227</v>
      </c>
      <c r="E177" s="75" t="s">
        <v>227</v>
      </c>
      <c r="F177" s="75" t="s">
        <v>227</v>
      </c>
      <c r="G177" s="75" t="s">
        <v>227</v>
      </c>
      <c r="H177" s="75" t="s">
        <v>227</v>
      </c>
      <c r="I177" s="75" t="s">
        <v>227</v>
      </c>
      <c r="J177" s="68"/>
    </row>
    <row r="178" spans="1:10" x14ac:dyDescent="0.25">
      <c r="A178" s="78">
        <v>2</v>
      </c>
      <c r="B178" s="77" t="s">
        <v>314</v>
      </c>
      <c r="C178" s="75" t="s">
        <v>227</v>
      </c>
      <c r="D178" s="75" t="s">
        <v>227</v>
      </c>
      <c r="E178" s="75" t="s">
        <v>227</v>
      </c>
      <c r="F178" s="75" t="s">
        <v>227</v>
      </c>
      <c r="G178" s="75" t="s">
        <v>227</v>
      </c>
      <c r="H178" s="75" t="s">
        <v>227</v>
      </c>
      <c r="I178" s="75" t="s">
        <v>227</v>
      </c>
      <c r="J178" s="68"/>
    </row>
    <row r="179" spans="1:10" x14ac:dyDescent="0.25">
      <c r="A179" s="78">
        <v>3</v>
      </c>
      <c r="B179" s="77" t="s">
        <v>371</v>
      </c>
      <c r="C179" s="75" t="s">
        <v>227</v>
      </c>
      <c r="D179" s="75" t="s">
        <v>227</v>
      </c>
      <c r="E179" s="75" t="s">
        <v>227</v>
      </c>
      <c r="F179" s="75" t="s">
        <v>227</v>
      </c>
      <c r="G179" s="75" t="s">
        <v>227</v>
      </c>
      <c r="H179" s="75" t="s">
        <v>227</v>
      </c>
      <c r="I179" s="75" t="s">
        <v>227</v>
      </c>
      <c r="J179" s="68"/>
    </row>
    <row r="180" spans="1:10" x14ac:dyDescent="0.25">
      <c r="A180" s="78">
        <v>4</v>
      </c>
      <c r="B180" s="77" t="s">
        <v>372</v>
      </c>
      <c r="C180" s="75" t="s">
        <v>227</v>
      </c>
      <c r="D180" s="75" t="s">
        <v>227</v>
      </c>
      <c r="E180" s="75" t="s">
        <v>227</v>
      </c>
      <c r="F180" s="75" t="s">
        <v>227</v>
      </c>
      <c r="G180" s="75" t="s">
        <v>227</v>
      </c>
      <c r="H180" s="75" t="s">
        <v>227</v>
      </c>
      <c r="I180" s="75" t="s">
        <v>227</v>
      </c>
      <c r="J180" s="68"/>
    </row>
    <row r="181" spans="1:10" x14ac:dyDescent="0.25">
      <c r="A181" s="78">
        <v>5</v>
      </c>
      <c r="B181" s="74" t="s">
        <v>289</v>
      </c>
      <c r="C181" s="75" t="s">
        <v>227</v>
      </c>
      <c r="D181" s="75" t="s">
        <v>227</v>
      </c>
      <c r="E181" s="75" t="s">
        <v>227</v>
      </c>
      <c r="F181" s="75" t="s">
        <v>227</v>
      </c>
      <c r="G181" s="75" t="s">
        <v>227</v>
      </c>
      <c r="H181" s="75" t="s">
        <v>227</v>
      </c>
      <c r="I181" s="75" t="s">
        <v>227</v>
      </c>
      <c r="J181" s="69"/>
    </row>
    <row r="182" spans="1:10" x14ac:dyDescent="0.25">
      <c r="A182" s="78">
        <v>6</v>
      </c>
      <c r="B182" s="74" t="s">
        <v>290</v>
      </c>
      <c r="C182" s="75" t="s">
        <v>227</v>
      </c>
      <c r="D182" s="75" t="s">
        <v>227</v>
      </c>
      <c r="E182" s="75" t="s">
        <v>227</v>
      </c>
      <c r="F182" s="75" t="s">
        <v>227</v>
      </c>
      <c r="G182" s="75" t="s">
        <v>227</v>
      </c>
      <c r="H182" s="75" t="s">
        <v>227</v>
      </c>
      <c r="I182" s="75" t="s">
        <v>227</v>
      </c>
      <c r="J182" s="69"/>
    </row>
    <row r="183" spans="1:10" x14ac:dyDescent="0.25">
      <c r="A183" s="78">
        <v>7</v>
      </c>
      <c r="B183" s="82" t="s">
        <v>412</v>
      </c>
      <c r="C183" s="75" t="s">
        <v>227</v>
      </c>
      <c r="D183" s="75" t="s">
        <v>227</v>
      </c>
      <c r="E183" s="75" t="s">
        <v>227</v>
      </c>
      <c r="F183" s="75" t="s">
        <v>227</v>
      </c>
      <c r="G183" s="75" t="s">
        <v>227</v>
      </c>
      <c r="H183" s="75" t="s">
        <v>227</v>
      </c>
      <c r="I183" s="75" t="s">
        <v>227</v>
      </c>
      <c r="J183" s="68"/>
    </row>
    <row r="184" spans="1:10" x14ac:dyDescent="0.25">
      <c r="A184" s="78">
        <v>8</v>
      </c>
      <c r="B184" s="82" t="s">
        <v>413</v>
      </c>
      <c r="C184" s="75" t="s">
        <v>227</v>
      </c>
      <c r="D184" s="75" t="s">
        <v>227</v>
      </c>
      <c r="E184" s="75" t="s">
        <v>227</v>
      </c>
      <c r="F184" s="75" t="s">
        <v>227</v>
      </c>
      <c r="G184" s="75" t="s">
        <v>227</v>
      </c>
      <c r="H184" s="75" t="s">
        <v>227</v>
      </c>
      <c r="I184" s="75" t="s">
        <v>227</v>
      </c>
      <c r="J184" s="68"/>
    </row>
    <row r="185" spans="1:10" x14ac:dyDescent="0.25">
      <c r="A185" s="78">
        <v>9</v>
      </c>
      <c r="B185" s="82" t="s">
        <v>414</v>
      </c>
      <c r="C185" s="75" t="s">
        <v>227</v>
      </c>
      <c r="D185" s="75" t="s">
        <v>227</v>
      </c>
      <c r="E185" s="75" t="s">
        <v>227</v>
      </c>
      <c r="F185" s="75" t="s">
        <v>227</v>
      </c>
      <c r="G185" s="75" t="s">
        <v>227</v>
      </c>
      <c r="H185" s="75" t="s">
        <v>227</v>
      </c>
      <c r="I185" s="75" t="s">
        <v>227</v>
      </c>
      <c r="J185" s="68"/>
    </row>
    <row r="186" spans="1:10" x14ac:dyDescent="0.25">
      <c r="A186" s="78">
        <v>10</v>
      </c>
      <c r="B186" s="74" t="s">
        <v>497</v>
      </c>
      <c r="C186" s="75" t="s">
        <v>227</v>
      </c>
      <c r="D186" s="75" t="s">
        <v>227</v>
      </c>
      <c r="E186" s="75" t="s">
        <v>227</v>
      </c>
      <c r="F186" s="75" t="s">
        <v>227</v>
      </c>
      <c r="G186" s="75" t="s">
        <v>227</v>
      </c>
      <c r="H186" s="75" t="s">
        <v>227</v>
      </c>
      <c r="I186" s="75" t="s">
        <v>227</v>
      </c>
      <c r="J186" s="68"/>
    </row>
    <row r="187" spans="1:10" x14ac:dyDescent="0.25">
      <c r="A187" s="78">
        <v>11</v>
      </c>
      <c r="B187" s="74" t="s">
        <v>498</v>
      </c>
      <c r="C187" s="75" t="s">
        <v>227</v>
      </c>
      <c r="D187" s="75" t="s">
        <v>227</v>
      </c>
      <c r="E187" s="75" t="s">
        <v>227</v>
      </c>
      <c r="F187" s="75" t="s">
        <v>227</v>
      </c>
      <c r="G187" s="75" t="s">
        <v>227</v>
      </c>
      <c r="H187" s="75" t="s">
        <v>227</v>
      </c>
      <c r="I187" s="75" t="s">
        <v>227</v>
      </c>
      <c r="J187" s="68"/>
    </row>
    <row r="188" spans="1:10" x14ac:dyDescent="0.25">
      <c r="A188" s="78">
        <v>12</v>
      </c>
      <c r="B188" s="74" t="s">
        <v>499</v>
      </c>
      <c r="C188" s="75" t="s">
        <v>227</v>
      </c>
      <c r="D188" s="75" t="s">
        <v>227</v>
      </c>
      <c r="E188" s="75" t="s">
        <v>227</v>
      </c>
      <c r="F188" s="75" t="s">
        <v>227</v>
      </c>
      <c r="G188" s="75" t="s">
        <v>227</v>
      </c>
      <c r="H188" s="75" t="s">
        <v>227</v>
      </c>
      <c r="I188" s="75" t="s">
        <v>227</v>
      </c>
      <c r="J188" s="68"/>
    </row>
    <row r="189" spans="1:10" x14ac:dyDescent="0.25">
      <c r="A189" s="78">
        <v>13</v>
      </c>
      <c r="B189" s="74" t="s">
        <v>500</v>
      </c>
      <c r="C189" s="75" t="s">
        <v>227</v>
      </c>
      <c r="D189" s="75" t="s">
        <v>227</v>
      </c>
      <c r="E189" s="75" t="s">
        <v>227</v>
      </c>
      <c r="F189" s="75" t="s">
        <v>227</v>
      </c>
      <c r="G189" s="75" t="s">
        <v>227</v>
      </c>
      <c r="H189" s="75" t="s">
        <v>227</v>
      </c>
      <c r="I189" s="75" t="s">
        <v>227</v>
      </c>
      <c r="J189" s="68"/>
    </row>
    <row r="190" spans="1:10" x14ac:dyDescent="0.25">
      <c r="A190" s="78">
        <v>14</v>
      </c>
      <c r="B190" s="74" t="s">
        <v>501</v>
      </c>
      <c r="C190" s="75" t="s">
        <v>227</v>
      </c>
      <c r="D190" s="75" t="s">
        <v>227</v>
      </c>
      <c r="E190" s="75" t="s">
        <v>227</v>
      </c>
      <c r="F190" s="75" t="s">
        <v>227</v>
      </c>
      <c r="G190" s="75" t="s">
        <v>227</v>
      </c>
      <c r="H190" s="75" t="s">
        <v>227</v>
      </c>
      <c r="I190" s="75" t="s">
        <v>227</v>
      </c>
      <c r="J190" s="68"/>
    </row>
    <row r="191" spans="1:10" x14ac:dyDescent="0.25">
      <c r="A191" s="78">
        <v>15</v>
      </c>
      <c r="B191" s="74" t="s">
        <v>502</v>
      </c>
      <c r="C191" s="75" t="s">
        <v>227</v>
      </c>
      <c r="D191" s="75" t="s">
        <v>227</v>
      </c>
      <c r="E191" s="75" t="s">
        <v>227</v>
      </c>
      <c r="F191" s="75" t="s">
        <v>227</v>
      </c>
      <c r="G191" s="75" t="s">
        <v>227</v>
      </c>
      <c r="H191" s="75" t="s">
        <v>227</v>
      </c>
      <c r="I191" s="75" t="s">
        <v>227</v>
      </c>
      <c r="J191" s="68"/>
    </row>
    <row r="192" spans="1:10" x14ac:dyDescent="0.25">
      <c r="A192" s="78">
        <v>16</v>
      </c>
      <c r="B192" s="74" t="s">
        <v>503</v>
      </c>
      <c r="C192" s="75" t="s">
        <v>227</v>
      </c>
      <c r="D192" s="75" t="s">
        <v>227</v>
      </c>
      <c r="E192" s="75" t="s">
        <v>227</v>
      </c>
      <c r="F192" s="75" t="s">
        <v>227</v>
      </c>
      <c r="G192" s="75" t="s">
        <v>227</v>
      </c>
      <c r="H192" s="75" t="s">
        <v>227</v>
      </c>
      <c r="I192" s="75" t="s">
        <v>227</v>
      </c>
      <c r="J192" s="68"/>
    </row>
    <row r="193" spans="1:10" x14ac:dyDescent="0.25">
      <c r="A193" s="78">
        <v>17</v>
      </c>
      <c r="B193" s="74" t="s">
        <v>504</v>
      </c>
      <c r="C193" s="75" t="s">
        <v>227</v>
      </c>
      <c r="D193" s="75" t="s">
        <v>227</v>
      </c>
      <c r="E193" s="75" t="s">
        <v>227</v>
      </c>
      <c r="F193" s="75" t="s">
        <v>227</v>
      </c>
      <c r="G193" s="75" t="s">
        <v>227</v>
      </c>
      <c r="H193" s="75" t="s">
        <v>227</v>
      </c>
      <c r="I193" s="75" t="s">
        <v>227</v>
      </c>
      <c r="J193" s="68"/>
    </row>
    <row r="194" spans="1:10" x14ac:dyDescent="0.25">
      <c r="A194" s="78">
        <v>18</v>
      </c>
      <c r="B194" s="74" t="s">
        <v>505</v>
      </c>
      <c r="C194" s="75" t="s">
        <v>227</v>
      </c>
      <c r="D194" s="75" t="s">
        <v>227</v>
      </c>
      <c r="E194" s="75" t="s">
        <v>227</v>
      </c>
      <c r="F194" s="75" t="s">
        <v>227</v>
      </c>
      <c r="G194" s="75" t="s">
        <v>227</v>
      </c>
      <c r="H194" s="75" t="s">
        <v>227</v>
      </c>
      <c r="I194" s="75" t="s">
        <v>227</v>
      </c>
      <c r="J194" s="68"/>
    </row>
    <row r="195" spans="1:10" x14ac:dyDescent="0.25">
      <c r="A195" s="78">
        <v>19</v>
      </c>
      <c r="B195" s="74" t="s">
        <v>506</v>
      </c>
      <c r="C195" s="75" t="s">
        <v>227</v>
      </c>
      <c r="D195" s="75" t="s">
        <v>227</v>
      </c>
      <c r="E195" s="75" t="s">
        <v>227</v>
      </c>
      <c r="F195" s="75" t="s">
        <v>227</v>
      </c>
      <c r="G195" s="75" t="s">
        <v>227</v>
      </c>
      <c r="H195" s="75" t="s">
        <v>227</v>
      </c>
      <c r="I195" s="75" t="s">
        <v>227</v>
      </c>
      <c r="J195" s="68"/>
    </row>
    <row r="196" spans="1:10" x14ac:dyDescent="0.25">
      <c r="A196" s="78">
        <v>20</v>
      </c>
      <c r="B196" s="74" t="s">
        <v>596</v>
      </c>
      <c r="C196" s="75" t="s">
        <v>227</v>
      </c>
      <c r="D196" s="75" t="s">
        <v>227</v>
      </c>
      <c r="E196" s="75" t="s">
        <v>227</v>
      </c>
      <c r="F196" s="75" t="s">
        <v>227</v>
      </c>
      <c r="G196" s="75" t="s">
        <v>227</v>
      </c>
      <c r="H196" s="75" t="s">
        <v>227</v>
      </c>
      <c r="I196" s="75" t="s">
        <v>227</v>
      </c>
      <c r="J196" s="68"/>
    </row>
    <row r="197" spans="1:10" x14ac:dyDescent="0.25">
      <c r="A197" s="78">
        <v>21</v>
      </c>
      <c r="B197" s="74" t="s">
        <v>597</v>
      </c>
      <c r="C197" s="75" t="s">
        <v>227</v>
      </c>
      <c r="D197" s="75" t="s">
        <v>227</v>
      </c>
      <c r="E197" s="75" t="s">
        <v>227</v>
      </c>
      <c r="F197" s="75" t="s">
        <v>227</v>
      </c>
      <c r="G197" s="75" t="s">
        <v>227</v>
      </c>
      <c r="H197" s="75" t="s">
        <v>227</v>
      </c>
      <c r="I197" s="75" t="s">
        <v>227</v>
      </c>
      <c r="J197" s="68"/>
    </row>
    <row r="198" spans="1:10" x14ac:dyDescent="0.25">
      <c r="A198" s="78">
        <v>22</v>
      </c>
      <c r="B198" s="74" t="s">
        <v>598</v>
      </c>
      <c r="C198" s="75" t="s">
        <v>227</v>
      </c>
      <c r="D198" s="75" t="s">
        <v>227</v>
      </c>
      <c r="E198" s="75" t="s">
        <v>227</v>
      </c>
      <c r="F198" s="75" t="s">
        <v>227</v>
      </c>
      <c r="G198" s="75" t="s">
        <v>227</v>
      </c>
      <c r="H198" s="75" t="s">
        <v>227</v>
      </c>
      <c r="I198" s="75" t="s">
        <v>227</v>
      </c>
      <c r="J198" s="68"/>
    </row>
    <row r="199" spans="1:10" s="116" customFormat="1" x14ac:dyDescent="0.25">
      <c r="A199" s="114" t="s">
        <v>655</v>
      </c>
      <c r="B199" s="117" t="s">
        <v>214</v>
      </c>
      <c r="C199" s="115"/>
      <c r="D199" s="115"/>
      <c r="E199" s="115"/>
      <c r="F199" s="115"/>
      <c r="G199" s="115"/>
      <c r="H199" s="115"/>
      <c r="I199" s="115"/>
      <c r="J199" s="115"/>
    </row>
    <row r="200" spans="1:10" x14ac:dyDescent="0.25">
      <c r="A200" s="78">
        <v>1</v>
      </c>
      <c r="B200" s="69" t="s">
        <v>346</v>
      </c>
      <c r="C200" s="67" t="s">
        <v>227</v>
      </c>
      <c r="D200" s="67" t="s">
        <v>227</v>
      </c>
      <c r="E200" s="67" t="s">
        <v>227</v>
      </c>
      <c r="F200" s="67" t="s">
        <v>227</v>
      </c>
      <c r="G200" s="67" t="s">
        <v>227</v>
      </c>
      <c r="H200" s="67" t="s">
        <v>227</v>
      </c>
      <c r="I200" s="67" t="s">
        <v>227</v>
      </c>
      <c r="J200" s="67"/>
    </row>
    <row r="201" spans="1:10" x14ac:dyDescent="0.25">
      <c r="A201" s="78">
        <v>2</v>
      </c>
      <c r="B201" s="69" t="s">
        <v>347</v>
      </c>
      <c r="C201" s="67" t="s">
        <v>227</v>
      </c>
      <c r="D201" s="67" t="s">
        <v>227</v>
      </c>
      <c r="E201" s="67" t="s">
        <v>227</v>
      </c>
      <c r="F201" s="67" t="s">
        <v>227</v>
      </c>
      <c r="G201" s="67" t="s">
        <v>227</v>
      </c>
      <c r="H201" s="67" t="s">
        <v>227</v>
      </c>
      <c r="I201" s="67" t="s">
        <v>227</v>
      </c>
      <c r="J201" s="67"/>
    </row>
    <row r="202" spans="1:10" x14ac:dyDescent="0.25">
      <c r="A202" s="78">
        <v>3</v>
      </c>
      <c r="B202" s="69" t="s">
        <v>348</v>
      </c>
      <c r="C202" s="67" t="s">
        <v>227</v>
      </c>
      <c r="D202" s="67" t="s">
        <v>227</v>
      </c>
      <c r="E202" s="67" t="s">
        <v>227</v>
      </c>
      <c r="F202" s="67" t="s">
        <v>227</v>
      </c>
      <c r="G202" s="67" t="s">
        <v>227</v>
      </c>
      <c r="H202" s="67" t="s">
        <v>227</v>
      </c>
      <c r="I202" s="67" t="s">
        <v>227</v>
      </c>
      <c r="J202" s="67"/>
    </row>
    <row r="203" spans="1:10" x14ac:dyDescent="0.25">
      <c r="A203" s="78">
        <v>4</v>
      </c>
      <c r="B203" s="69" t="s">
        <v>349</v>
      </c>
      <c r="C203" s="67" t="s">
        <v>227</v>
      </c>
      <c r="D203" s="67" t="s">
        <v>227</v>
      </c>
      <c r="E203" s="67" t="s">
        <v>227</v>
      </c>
      <c r="F203" s="67" t="s">
        <v>227</v>
      </c>
      <c r="G203" s="67" t="s">
        <v>227</v>
      </c>
      <c r="H203" s="67" t="s">
        <v>227</v>
      </c>
      <c r="I203" s="67" t="s">
        <v>227</v>
      </c>
      <c r="J203" s="67"/>
    </row>
    <row r="204" spans="1:10" x14ac:dyDescent="0.25">
      <c r="A204" s="78">
        <v>5</v>
      </c>
      <c r="B204" s="69" t="s">
        <v>350</v>
      </c>
      <c r="C204" s="67" t="s">
        <v>227</v>
      </c>
      <c r="D204" s="67" t="s">
        <v>227</v>
      </c>
      <c r="E204" s="67" t="s">
        <v>227</v>
      </c>
      <c r="F204" s="67" t="s">
        <v>227</v>
      </c>
      <c r="G204" s="67" t="s">
        <v>227</v>
      </c>
      <c r="H204" s="67" t="s">
        <v>227</v>
      </c>
      <c r="I204" s="67" t="s">
        <v>227</v>
      </c>
      <c r="J204" s="67"/>
    </row>
    <row r="205" spans="1:10" x14ac:dyDescent="0.25">
      <c r="A205" s="78">
        <v>6</v>
      </c>
      <c r="B205" s="74" t="s">
        <v>278</v>
      </c>
      <c r="C205" s="84" t="s">
        <v>227</v>
      </c>
      <c r="D205" s="84" t="s">
        <v>227</v>
      </c>
      <c r="E205" s="84" t="s">
        <v>227</v>
      </c>
      <c r="F205" s="84" t="s">
        <v>227</v>
      </c>
      <c r="G205" s="84" t="s">
        <v>227</v>
      </c>
      <c r="H205" s="84" t="s">
        <v>227</v>
      </c>
      <c r="I205" s="84" t="s">
        <v>227</v>
      </c>
      <c r="J205" s="69"/>
    </row>
    <row r="206" spans="1:10" x14ac:dyDescent="0.25">
      <c r="A206" s="78">
        <v>7</v>
      </c>
      <c r="B206" s="82" t="s">
        <v>415</v>
      </c>
      <c r="C206" s="67" t="s">
        <v>227</v>
      </c>
      <c r="D206" s="67" t="s">
        <v>227</v>
      </c>
      <c r="E206" s="67" t="s">
        <v>227</v>
      </c>
      <c r="F206" s="67" t="s">
        <v>227</v>
      </c>
      <c r="G206" s="67" t="s">
        <v>227</v>
      </c>
      <c r="H206" s="67" t="s">
        <v>227</v>
      </c>
      <c r="I206" s="67" t="s">
        <v>227</v>
      </c>
      <c r="J206" s="68"/>
    </row>
    <row r="207" spans="1:10" x14ac:dyDescent="0.25">
      <c r="A207" s="78">
        <v>8</v>
      </c>
      <c r="B207" s="82" t="s">
        <v>416</v>
      </c>
      <c r="C207" s="67" t="s">
        <v>227</v>
      </c>
      <c r="D207" s="67" t="s">
        <v>227</v>
      </c>
      <c r="E207" s="67" t="s">
        <v>227</v>
      </c>
      <c r="F207" s="67" t="s">
        <v>227</v>
      </c>
      <c r="G207" s="67" t="s">
        <v>227</v>
      </c>
      <c r="H207" s="67" t="s">
        <v>227</v>
      </c>
      <c r="I207" s="67" t="s">
        <v>227</v>
      </c>
      <c r="J207" s="68"/>
    </row>
    <row r="208" spans="1:10" x14ac:dyDescent="0.25">
      <c r="A208" s="78">
        <v>9</v>
      </c>
      <c r="B208" s="82" t="s">
        <v>417</v>
      </c>
      <c r="C208" s="67" t="s">
        <v>227</v>
      </c>
      <c r="D208" s="67" t="s">
        <v>227</v>
      </c>
      <c r="E208" s="67" t="s">
        <v>227</v>
      </c>
      <c r="F208" s="67" t="s">
        <v>227</v>
      </c>
      <c r="G208" s="67" t="s">
        <v>227</v>
      </c>
      <c r="H208" s="67" t="s">
        <v>227</v>
      </c>
      <c r="I208" s="67" t="s">
        <v>227</v>
      </c>
      <c r="J208" s="68"/>
    </row>
    <row r="209" spans="1:10" x14ac:dyDescent="0.25">
      <c r="A209" s="78">
        <v>10</v>
      </c>
      <c r="B209" s="82" t="s">
        <v>418</v>
      </c>
      <c r="C209" s="67" t="s">
        <v>227</v>
      </c>
      <c r="D209" s="67" t="s">
        <v>227</v>
      </c>
      <c r="E209" s="67" t="s">
        <v>227</v>
      </c>
      <c r="F209" s="67" t="s">
        <v>227</v>
      </c>
      <c r="G209" s="67" t="s">
        <v>227</v>
      </c>
      <c r="H209" s="67" t="s">
        <v>227</v>
      </c>
      <c r="I209" s="67" t="s">
        <v>227</v>
      </c>
      <c r="J209" s="68"/>
    </row>
    <row r="210" spans="1:10" x14ac:dyDescent="0.25">
      <c r="A210" s="78">
        <v>11</v>
      </c>
      <c r="B210" s="82" t="s">
        <v>419</v>
      </c>
      <c r="C210" s="67" t="s">
        <v>227</v>
      </c>
      <c r="D210" s="67" t="s">
        <v>227</v>
      </c>
      <c r="E210" s="67" t="s">
        <v>227</v>
      </c>
      <c r="F210" s="67" t="s">
        <v>227</v>
      </c>
      <c r="G210" s="67" t="s">
        <v>227</v>
      </c>
      <c r="H210" s="67" t="s">
        <v>227</v>
      </c>
      <c r="I210" s="67" t="s">
        <v>227</v>
      </c>
      <c r="J210" s="68"/>
    </row>
    <row r="211" spans="1:10" x14ac:dyDescent="0.25">
      <c r="A211" s="78">
        <v>12</v>
      </c>
      <c r="B211" s="82" t="s">
        <v>420</v>
      </c>
      <c r="C211" s="67" t="s">
        <v>227</v>
      </c>
      <c r="D211" s="67" t="s">
        <v>227</v>
      </c>
      <c r="E211" s="67" t="s">
        <v>227</v>
      </c>
      <c r="F211" s="67" t="s">
        <v>227</v>
      </c>
      <c r="G211" s="67" t="s">
        <v>227</v>
      </c>
      <c r="H211" s="67" t="s">
        <v>227</v>
      </c>
      <c r="I211" s="67" t="s">
        <v>227</v>
      </c>
      <c r="J211" s="68"/>
    </row>
    <row r="212" spans="1:10" x14ac:dyDescent="0.25">
      <c r="A212" s="78">
        <v>13</v>
      </c>
      <c r="B212" s="82" t="s">
        <v>421</v>
      </c>
      <c r="C212" s="67" t="s">
        <v>227</v>
      </c>
      <c r="D212" s="67" t="s">
        <v>227</v>
      </c>
      <c r="E212" s="67" t="s">
        <v>227</v>
      </c>
      <c r="F212" s="67" t="s">
        <v>227</v>
      </c>
      <c r="G212" s="67" t="s">
        <v>227</v>
      </c>
      <c r="H212" s="67" t="s">
        <v>227</v>
      </c>
      <c r="I212" s="67" t="s">
        <v>227</v>
      </c>
      <c r="J212" s="68"/>
    </row>
    <row r="213" spans="1:10" x14ac:dyDescent="0.25">
      <c r="A213" s="78">
        <v>14</v>
      </c>
      <c r="B213" s="82" t="s">
        <v>422</v>
      </c>
      <c r="C213" s="67" t="s">
        <v>227</v>
      </c>
      <c r="D213" s="67" t="s">
        <v>227</v>
      </c>
      <c r="E213" s="67" t="s">
        <v>227</v>
      </c>
      <c r="F213" s="67" t="s">
        <v>227</v>
      </c>
      <c r="G213" s="67" t="s">
        <v>227</v>
      </c>
      <c r="H213" s="67" t="s">
        <v>227</v>
      </c>
      <c r="I213" s="67" t="s">
        <v>227</v>
      </c>
      <c r="J213" s="68"/>
    </row>
    <row r="214" spans="1:10" x14ac:dyDescent="0.25">
      <c r="A214" s="78">
        <v>15</v>
      </c>
      <c r="B214" s="82" t="s">
        <v>508</v>
      </c>
      <c r="C214" s="67" t="s">
        <v>227</v>
      </c>
      <c r="D214" s="67" t="s">
        <v>227</v>
      </c>
      <c r="E214" s="67" t="s">
        <v>227</v>
      </c>
      <c r="F214" s="67" t="s">
        <v>227</v>
      </c>
      <c r="G214" s="67" t="s">
        <v>227</v>
      </c>
      <c r="H214" s="67" t="s">
        <v>227</v>
      </c>
      <c r="I214" s="67" t="s">
        <v>227</v>
      </c>
      <c r="J214" s="68"/>
    </row>
    <row r="215" spans="1:10" x14ac:dyDescent="0.25">
      <c r="A215" s="78">
        <v>16</v>
      </c>
      <c r="B215" s="82" t="s">
        <v>509</v>
      </c>
      <c r="C215" s="67" t="s">
        <v>227</v>
      </c>
      <c r="D215" s="67" t="s">
        <v>227</v>
      </c>
      <c r="E215" s="67" t="s">
        <v>227</v>
      </c>
      <c r="F215" s="67" t="s">
        <v>227</v>
      </c>
      <c r="G215" s="67" t="s">
        <v>227</v>
      </c>
      <c r="H215" s="67" t="s">
        <v>227</v>
      </c>
      <c r="I215" s="67" t="s">
        <v>227</v>
      </c>
      <c r="J215" s="68"/>
    </row>
    <row r="216" spans="1:10" x14ac:dyDescent="0.25">
      <c r="A216" s="78">
        <v>17</v>
      </c>
      <c r="B216" s="82" t="s">
        <v>510</v>
      </c>
      <c r="C216" s="67" t="s">
        <v>227</v>
      </c>
      <c r="D216" s="67" t="s">
        <v>227</v>
      </c>
      <c r="E216" s="67" t="s">
        <v>227</v>
      </c>
      <c r="F216" s="67" t="s">
        <v>227</v>
      </c>
      <c r="G216" s="67" t="s">
        <v>227</v>
      </c>
      <c r="H216" s="67" t="s">
        <v>227</v>
      </c>
      <c r="I216" s="67" t="s">
        <v>227</v>
      </c>
      <c r="J216" s="68"/>
    </row>
    <row r="217" spans="1:10" x14ac:dyDescent="0.25">
      <c r="A217" s="78">
        <v>18</v>
      </c>
      <c r="B217" s="82" t="s">
        <v>511</v>
      </c>
      <c r="C217" s="67" t="s">
        <v>227</v>
      </c>
      <c r="D217" s="67" t="s">
        <v>227</v>
      </c>
      <c r="E217" s="67" t="s">
        <v>227</v>
      </c>
      <c r="F217" s="67" t="s">
        <v>227</v>
      </c>
      <c r="G217" s="67" t="s">
        <v>227</v>
      </c>
      <c r="H217" s="67" t="s">
        <v>227</v>
      </c>
      <c r="I217" s="67" t="s">
        <v>227</v>
      </c>
      <c r="J217" s="68"/>
    </row>
    <row r="218" spans="1:10" x14ac:dyDescent="0.25">
      <c r="A218" s="78">
        <v>19</v>
      </c>
      <c r="B218" s="82" t="s">
        <v>512</v>
      </c>
      <c r="C218" s="67" t="s">
        <v>227</v>
      </c>
      <c r="D218" s="67" t="s">
        <v>227</v>
      </c>
      <c r="E218" s="67" t="s">
        <v>227</v>
      </c>
      <c r="F218" s="67" t="s">
        <v>227</v>
      </c>
      <c r="G218" s="67" t="s">
        <v>227</v>
      </c>
      <c r="H218" s="67" t="s">
        <v>227</v>
      </c>
      <c r="I218" s="67" t="s">
        <v>227</v>
      </c>
      <c r="J218" s="68"/>
    </row>
    <row r="219" spans="1:10" x14ac:dyDescent="0.25">
      <c r="A219" s="78">
        <v>20</v>
      </c>
      <c r="B219" s="82" t="s">
        <v>513</v>
      </c>
      <c r="C219" s="67" t="s">
        <v>227</v>
      </c>
      <c r="D219" s="67" t="s">
        <v>227</v>
      </c>
      <c r="E219" s="67" t="s">
        <v>227</v>
      </c>
      <c r="F219" s="67" t="s">
        <v>227</v>
      </c>
      <c r="G219" s="67" t="s">
        <v>227</v>
      </c>
      <c r="H219" s="67" t="s">
        <v>227</v>
      </c>
      <c r="I219" s="67" t="s">
        <v>227</v>
      </c>
      <c r="J219" s="68"/>
    </row>
    <row r="220" spans="1:10" x14ac:dyDescent="0.25">
      <c r="A220" s="78">
        <v>21</v>
      </c>
      <c r="B220" s="82" t="s">
        <v>514</v>
      </c>
      <c r="C220" s="67" t="s">
        <v>227</v>
      </c>
      <c r="D220" s="67" t="s">
        <v>227</v>
      </c>
      <c r="E220" s="67" t="s">
        <v>227</v>
      </c>
      <c r="F220" s="67" t="s">
        <v>227</v>
      </c>
      <c r="G220" s="67" t="s">
        <v>227</v>
      </c>
      <c r="H220" s="67" t="s">
        <v>227</v>
      </c>
      <c r="I220" s="67" t="s">
        <v>227</v>
      </c>
      <c r="J220" s="68"/>
    </row>
    <row r="221" spans="1:10" x14ac:dyDescent="0.25">
      <c r="A221" s="78">
        <v>22</v>
      </c>
      <c r="B221" s="82" t="s">
        <v>515</v>
      </c>
      <c r="C221" s="67" t="s">
        <v>227</v>
      </c>
      <c r="D221" s="67" t="s">
        <v>227</v>
      </c>
      <c r="E221" s="67" t="s">
        <v>227</v>
      </c>
      <c r="F221" s="67" t="s">
        <v>227</v>
      </c>
      <c r="G221" s="67" t="s">
        <v>227</v>
      </c>
      <c r="H221" s="67" t="s">
        <v>227</v>
      </c>
      <c r="I221" s="67" t="s">
        <v>227</v>
      </c>
      <c r="J221" s="68"/>
    </row>
    <row r="222" spans="1:10" x14ac:dyDescent="0.25">
      <c r="A222" s="78">
        <v>23</v>
      </c>
      <c r="B222" s="74" t="s">
        <v>599</v>
      </c>
      <c r="C222" s="67" t="s">
        <v>227</v>
      </c>
      <c r="D222" s="67" t="s">
        <v>227</v>
      </c>
      <c r="E222" s="67" t="s">
        <v>227</v>
      </c>
      <c r="F222" s="67" t="s">
        <v>227</v>
      </c>
      <c r="G222" s="67" t="s">
        <v>227</v>
      </c>
      <c r="H222" s="67" t="s">
        <v>227</v>
      </c>
      <c r="I222" s="67" t="s">
        <v>227</v>
      </c>
      <c r="J222" s="68"/>
    </row>
    <row r="223" spans="1:10" x14ac:dyDescent="0.25">
      <c r="A223" s="78">
        <v>24</v>
      </c>
      <c r="B223" s="74" t="s">
        <v>600</v>
      </c>
      <c r="C223" s="67" t="s">
        <v>227</v>
      </c>
      <c r="D223" s="67" t="s">
        <v>227</v>
      </c>
      <c r="E223" s="67" t="s">
        <v>227</v>
      </c>
      <c r="F223" s="67" t="s">
        <v>227</v>
      </c>
      <c r="G223" s="67" t="s">
        <v>227</v>
      </c>
      <c r="H223" s="67" t="s">
        <v>227</v>
      </c>
      <c r="I223" s="67" t="s">
        <v>227</v>
      </c>
      <c r="J223" s="68"/>
    </row>
    <row r="224" spans="1:10" x14ac:dyDescent="0.25">
      <c r="A224" s="78">
        <v>25</v>
      </c>
      <c r="B224" s="74" t="s">
        <v>601</v>
      </c>
      <c r="C224" s="67" t="s">
        <v>227</v>
      </c>
      <c r="D224" s="67" t="s">
        <v>227</v>
      </c>
      <c r="E224" s="67" t="s">
        <v>227</v>
      </c>
      <c r="F224" s="67" t="s">
        <v>227</v>
      </c>
      <c r="G224" s="67" t="s">
        <v>227</v>
      </c>
      <c r="H224" s="67" t="s">
        <v>227</v>
      </c>
      <c r="I224" s="67" t="s">
        <v>227</v>
      </c>
      <c r="J224" s="68"/>
    </row>
    <row r="225" spans="1:10" x14ac:dyDescent="0.25">
      <c r="A225" s="78">
        <v>26</v>
      </c>
      <c r="B225" s="74" t="s">
        <v>602</v>
      </c>
      <c r="C225" s="67" t="s">
        <v>227</v>
      </c>
      <c r="D225" s="67" t="s">
        <v>227</v>
      </c>
      <c r="E225" s="67" t="s">
        <v>227</v>
      </c>
      <c r="F225" s="67" t="s">
        <v>227</v>
      </c>
      <c r="G225" s="67" t="s">
        <v>227</v>
      </c>
      <c r="H225" s="67" t="s">
        <v>227</v>
      </c>
      <c r="I225" s="67" t="s">
        <v>227</v>
      </c>
      <c r="J225" s="68"/>
    </row>
    <row r="226" spans="1:10" x14ac:dyDescent="0.25">
      <c r="A226" s="78">
        <v>27</v>
      </c>
      <c r="B226" s="74" t="s">
        <v>603</v>
      </c>
      <c r="C226" s="67" t="s">
        <v>227</v>
      </c>
      <c r="D226" s="67" t="s">
        <v>227</v>
      </c>
      <c r="E226" s="67" t="s">
        <v>227</v>
      </c>
      <c r="F226" s="67" t="s">
        <v>227</v>
      </c>
      <c r="G226" s="67" t="s">
        <v>227</v>
      </c>
      <c r="H226" s="67" t="s">
        <v>227</v>
      </c>
      <c r="I226" s="67" t="s">
        <v>227</v>
      </c>
      <c r="J226" s="68"/>
    </row>
    <row r="227" spans="1:10" x14ac:dyDescent="0.25">
      <c r="A227" s="78">
        <v>28</v>
      </c>
      <c r="B227" s="74" t="s">
        <v>604</v>
      </c>
      <c r="C227" s="67" t="s">
        <v>227</v>
      </c>
      <c r="D227" s="67" t="s">
        <v>227</v>
      </c>
      <c r="E227" s="67" t="s">
        <v>227</v>
      </c>
      <c r="F227" s="67" t="s">
        <v>227</v>
      </c>
      <c r="G227" s="67" t="s">
        <v>227</v>
      </c>
      <c r="H227" s="67" t="s">
        <v>227</v>
      </c>
      <c r="I227" s="67" t="s">
        <v>227</v>
      </c>
      <c r="J227" s="68"/>
    </row>
    <row r="228" spans="1:10" ht="16.5" customHeight="1" x14ac:dyDescent="0.25">
      <c r="A228" s="78">
        <v>29</v>
      </c>
      <c r="B228" s="74" t="s">
        <v>605</v>
      </c>
      <c r="C228" s="67" t="s">
        <v>227</v>
      </c>
      <c r="D228" s="67" t="s">
        <v>227</v>
      </c>
      <c r="E228" s="67" t="s">
        <v>227</v>
      </c>
      <c r="F228" s="67" t="s">
        <v>227</v>
      </c>
      <c r="G228" s="67" t="s">
        <v>227</v>
      </c>
      <c r="H228" s="67" t="s">
        <v>227</v>
      </c>
      <c r="I228" s="67" t="s">
        <v>227</v>
      </c>
      <c r="J228" s="68"/>
    </row>
    <row r="229" spans="1:10" s="116" customFormat="1" x14ac:dyDescent="0.25">
      <c r="A229" s="114" t="s">
        <v>656</v>
      </c>
      <c r="B229" s="117" t="s">
        <v>215</v>
      </c>
      <c r="C229" s="115"/>
      <c r="D229" s="115"/>
      <c r="E229" s="115"/>
      <c r="F229" s="115"/>
      <c r="G229" s="115"/>
      <c r="H229" s="115"/>
      <c r="I229" s="115"/>
      <c r="J229" s="115"/>
    </row>
    <row r="230" spans="1:10" x14ac:dyDescent="0.25">
      <c r="A230" s="75">
        <v>1</v>
      </c>
      <c r="B230" s="77" t="s">
        <v>319</v>
      </c>
      <c r="C230" s="75" t="s">
        <v>227</v>
      </c>
      <c r="D230" s="75" t="s">
        <v>227</v>
      </c>
      <c r="E230" s="75" t="s">
        <v>227</v>
      </c>
      <c r="F230" s="75" t="s">
        <v>227</v>
      </c>
      <c r="G230" s="75" t="s">
        <v>227</v>
      </c>
      <c r="H230" s="75" t="s">
        <v>227</v>
      </c>
      <c r="I230" s="75" t="s">
        <v>227</v>
      </c>
      <c r="J230" s="68"/>
    </row>
    <row r="231" spans="1:10" x14ac:dyDescent="0.25">
      <c r="A231" s="75">
        <v>2</v>
      </c>
      <c r="B231" s="77" t="s">
        <v>320</v>
      </c>
      <c r="C231" s="75" t="s">
        <v>227</v>
      </c>
      <c r="D231" s="75" t="s">
        <v>227</v>
      </c>
      <c r="E231" s="75" t="s">
        <v>227</v>
      </c>
      <c r="F231" s="75" t="s">
        <v>227</v>
      </c>
      <c r="G231" s="75" t="s">
        <v>227</v>
      </c>
      <c r="H231" s="75" t="s">
        <v>227</v>
      </c>
      <c r="I231" s="75" t="s">
        <v>227</v>
      </c>
      <c r="J231" s="68"/>
    </row>
    <row r="232" spans="1:10" x14ac:dyDescent="0.25">
      <c r="A232" s="75">
        <v>3</v>
      </c>
      <c r="B232" s="77" t="s">
        <v>321</v>
      </c>
      <c r="C232" s="75" t="s">
        <v>227</v>
      </c>
      <c r="D232" s="75" t="s">
        <v>227</v>
      </c>
      <c r="E232" s="75" t="s">
        <v>227</v>
      </c>
      <c r="F232" s="75" t="s">
        <v>227</v>
      </c>
      <c r="G232" s="75" t="s">
        <v>227</v>
      </c>
      <c r="H232" s="75" t="s">
        <v>227</v>
      </c>
      <c r="I232" s="75" t="s">
        <v>227</v>
      </c>
      <c r="J232" s="68"/>
    </row>
    <row r="233" spans="1:10" x14ac:dyDescent="0.25">
      <c r="A233" s="75">
        <v>4</v>
      </c>
      <c r="B233" s="77" t="s">
        <v>322</v>
      </c>
      <c r="C233" s="75" t="s">
        <v>227</v>
      </c>
      <c r="D233" s="75" t="s">
        <v>227</v>
      </c>
      <c r="E233" s="75" t="s">
        <v>227</v>
      </c>
      <c r="F233" s="75" t="s">
        <v>227</v>
      </c>
      <c r="G233" s="75" t="s">
        <v>227</v>
      </c>
      <c r="H233" s="75" t="s">
        <v>227</v>
      </c>
      <c r="I233" s="75" t="s">
        <v>227</v>
      </c>
      <c r="J233" s="68"/>
    </row>
    <row r="234" spans="1:10" x14ac:dyDescent="0.25">
      <c r="A234" s="75">
        <v>5</v>
      </c>
      <c r="B234" s="77" t="s">
        <v>323</v>
      </c>
      <c r="C234" s="75" t="s">
        <v>227</v>
      </c>
      <c r="D234" s="75" t="s">
        <v>227</v>
      </c>
      <c r="E234" s="75" t="s">
        <v>227</v>
      </c>
      <c r="F234" s="75" t="s">
        <v>227</v>
      </c>
      <c r="G234" s="75" t="s">
        <v>227</v>
      </c>
      <c r="H234" s="75" t="s">
        <v>227</v>
      </c>
      <c r="I234" s="75" t="s">
        <v>227</v>
      </c>
      <c r="J234" s="68"/>
    </row>
    <row r="235" spans="1:10" x14ac:dyDescent="0.25">
      <c r="A235" s="75">
        <v>6</v>
      </c>
      <c r="B235" s="77" t="s">
        <v>324</v>
      </c>
      <c r="C235" s="75" t="s">
        <v>227</v>
      </c>
      <c r="D235" s="75" t="s">
        <v>227</v>
      </c>
      <c r="E235" s="75" t="s">
        <v>227</v>
      </c>
      <c r="F235" s="75" t="s">
        <v>227</v>
      </c>
      <c r="G235" s="75" t="s">
        <v>227</v>
      </c>
      <c r="H235" s="75" t="s">
        <v>227</v>
      </c>
      <c r="I235" s="75" t="s">
        <v>227</v>
      </c>
      <c r="J235" s="68"/>
    </row>
    <row r="236" spans="1:10" x14ac:dyDescent="0.25">
      <c r="A236" s="75">
        <v>7</v>
      </c>
      <c r="B236" s="77" t="s">
        <v>373</v>
      </c>
      <c r="C236" s="75" t="s">
        <v>227</v>
      </c>
      <c r="D236" s="75" t="s">
        <v>227</v>
      </c>
      <c r="E236" s="75" t="s">
        <v>227</v>
      </c>
      <c r="F236" s="75" t="s">
        <v>227</v>
      </c>
      <c r="G236" s="75" t="s">
        <v>227</v>
      </c>
      <c r="H236" s="75" t="s">
        <v>227</v>
      </c>
      <c r="I236" s="75" t="s">
        <v>227</v>
      </c>
      <c r="J236" s="74"/>
    </row>
    <row r="237" spans="1:10" x14ac:dyDescent="0.25">
      <c r="A237" s="75">
        <v>8</v>
      </c>
      <c r="B237" s="77" t="s">
        <v>374</v>
      </c>
      <c r="C237" s="75" t="s">
        <v>227</v>
      </c>
      <c r="D237" s="75" t="s">
        <v>227</v>
      </c>
      <c r="E237" s="75" t="s">
        <v>227</v>
      </c>
      <c r="F237" s="75" t="s">
        <v>227</v>
      </c>
      <c r="G237" s="75" t="s">
        <v>227</v>
      </c>
      <c r="H237" s="75" t="s">
        <v>227</v>
      </c>
      <c r="I237" s="75" t="s">
        <v>227</v>
      </c>
      <c r="J237" s="74"/>
    </row>
    <row r="238" spans="1:10" x14ac:dyDescent="0.25">
      <c r="A238" s="75">
        <v>9</v>
      </c>
      <c r="B238" s="69" t="s">
        <v>351</v>
      </c>
      <c r="C238" s="67" t="s">
        <v>227</v>
      </c>
      <c r="D238" s="67" t="s">
        <v>227</v>
      </c>
      <c r="E238" s="67" t="s">
        <v>227</v>
      </c>
      <c r="F238" s="67" t="s">
        <v>227</v>
      </c>
      <c r="G238" s="67" t="s">
        <v>227</v>
      </c>
      <c r="H238" s="67" t="s">
        <v>227</v>
      </c>
      <c r="I238" s="67" t="s">
        <v>227</v>
      </c>
      <c r="J238" s="67"/>
    </row>
    <row r="239" spans="1:10" ht="31.5" x14ac:dyDescent="0.25">
      <c r="A239" s="75">
        <v>10</v>
      </c>
      <c r="B239" s="69" t="s">
        <v>250</v>
      </c>
      <c r="C239" s="67" t="s">
        <v>227</v>
      </c>
      <c r="D239" s="67" t="s">
        <v>227</v>
      </c>
      <c r="E239" s="67" t="s">
        <v>227</v>
      </c>
      <c r="F239" s="67" t="s">
        <v>227</v>
      </c>
      <c r="G239" s="67" t="s">
        <v>227</v>
      </c>
      <c r="H239" s="67" t="s">
        <v>227</v>
      </c>
      <c r="I239" s="67" t="s">
        <v>227</v>
      </c>
      <c r="J239" s="67"/>
    </row>
    <row r="240" spans="1:10" s="81" customFormat="1" x14ac:dyDescent="0.25">
      <c r="A240" s="75">
        <v>11</v>
      </c>
      <c r="B240" s="73" t="s">
        <v>251</v>
      </c>
      <c r="C240" s="67" t="s">
        <v>227</v>
      </c>
      <c r="D240" s="67" t="s">
        <v>227</v>
      </c>
      <c r="E240" s="67" t="s">
        <v>227</v>
      </c>
      <c r="F240" s="67" t="s">
        <v>227</v>
      </c>
      <c r="G240" s="67" t="s">
        <v>227</v>
      </c>
      <c r="H240" s="67" t="s">
        <v>227</v>
      </c>
      <c r="I240" s="67" t="s">
        <v>227</v>
      </c>
      <c r="J240" s="67"/>
    </row>
    <row r="241" spans="1:10" s="81" customFormat="1" x14ac:dyDescent="0.25">
      <c r="A241" s="75">
        <v>12</v>
      </c>
      <c r="B241" s="74" t="s">
        <v>279</v>
      </c>
      <c r="C241" s="75" t="s">
        <v>227</v>
      </c>
      <c r="D241" s="75" t="s">
        <v>227</v>
      </c>
      <c r="E241" s="75"/>
      <c r="F241" s="75"/>
      <c r="G241" s="75"/>
      <c r="H241" s="75"/>
      <c r="I241" s="75"/>
      <c r="J241" s="69"/>
    </row>
    <row r="242" spans="1:10" s="81" customFormat="1" x14ac:dyDescent="0.25">
      <c r="A242" s="75">
        <v>13</v>
      </c>
      <c r="B242" s="74" t="s">
        <v>271</v>
      </c>
      <c r="C242" s="75" t="s">
        <v>227</v>
      </c>
      <c r="D242" s="75" t="s">
        <v>227</v>
      </c>
      <c r="E242" s="75" t="s">
        <v>227</v>
      </c>
      <c r="F242" s="75" t="s">
        <v>227</v>
      </c>
      <c r="G242" s="75" t="s">
        <v>227</v>
      </c>
      <c r="H242" s="75" t="s">
        <v>227</v>
      </c>
      <c r="I242" s="75" t="s">
        <v>227</v>
      </c>
      <c r="J242" s="69"/>
    </row>
    <row r="243" spans="1:10" s="81" customFormat="1" x14ac:dyDescent="0.25">
      <c r="A243" s="75">
        <v>14</v>
      </c>
      <c r="B243" s="74" t="s">
        <v>291</v>
      </c>
      <c r="C243" s="75" t="s">
        <v>227</v>
      </c>
      <c r="D243" s="75" t="s">
        <v>227</v>
      </c>
      <c r="E243" s="75"/>
      <c r="F243" s="75"/>
      <c r="G243" s="75"/>
      <c r="H243" s="75"/>
      <c r="I243" s="75"/>
      <c r="J243" s="69"/>
    </row>
    <row r="244" spans="1:10" s="81" customFormat="1" x14ac:dyDescent="0.25">
      <c r="A244" s="75">
        <v>15</v>
      </c>
      <c r="B244" s="74" t="s">
        <v>280</v>
      </c>
      <c r="C244" s="75" t="s">
        <v>227</v>
      </c>
      <c r="D244" s="75" t="s">
        <v>227</v>
      </c>
      <c r="E244" s="75" t="s">
        <v>227</v>
      </c>
      <c r="F244" s="75" t="s">
        <v>227</v>
      </c>
      <c r="G244" s="75" t="s">
        <v>227</v>
      </c>
      <c r="H244" s="75" t="s">
        <v>227</v>
      </c>
      <c r="I244" s="75" t="s">
        <v>227</v>
      </c>
      <c r="J244" s="69"/>
    </row>
    <row r="245" spans="1:10" s="81" customFormat="1" x14ac:dyDescent="0.25">
      <c r="A245" s="75">
        <v>16</v>
      </c>
      <c r="B245" s="74" t="s">
        <v>272</v>
      </c>
      <c r="C245" s="75" t="s">
        <v>227</v>
      </c>
      <c r="D245" s="75" t="s">
        <v>227</v>
      </c>
      <c r="E245" s="75" t="s">
        <v>227</v>
      </c>
      <c r="F245" s="75" t="s">
        <v>227</v>
      </c>
      <c r="G245" s="75" t="s">
        <v>227</v>
      </c>
      <c r="H245" s="75" t="s">
        <v>227</v>
      </c>
      <c r="I245" s="75" t="s">
        <v>227</v>
      </c>
      <c r="J245" s="69"/>
    </row>
    <row r="246" spans="1:10" s="81" customFormat="1" x14ac:dyDescent="0.25">
      <c r="A246" s="75">
        <v>17</v>
      </c>
      <c r="B246" s="74" t="s">
        <v>292</v>
      </c>
      <c r="C246" s="75" t="s">
        <v>227</v>
      </c>
      <c r="D246" s="75" t="s">
        <v>227</v>
      </c>
      <c r="E246" s="75" t="s">
        <v>227</v>
      </c>
      <c r="F246" s="75"/>
      <c r="G246" s="75"/>
      <c r="H246" s="75"/>
      <c r="I246" s="75"/>
      <c r="J246" s="69"/>
    </row>
    <row r="247" spans="1:10" s="81" customFormat="1" x14ac:dyDescent="0.25">
      <c r="A247" s="75">
        <v>18</v>
      </c>
      <c r="B247" s="74" t="s">
        <v>273</v>
      </c>
      <c r="C247" s="75" t="s">
        <v>227</v>
      </c>
      <c r="D247" s="75" t="s">
        <v>227</v>
      </c>
      <c r="E247" s="75" t="s">
        <v>227</v>
      </c>
      <c r="F247" s="75" t="s">
        <v>227</v>
      </c>
      <c r="G247" s="75" t="s">
        <v>227</v>
      </c>
      <c r="H247" s="75" t="s">
        <v>227</v>
      </c>
      <c r="I247" s="75" t="s">
        <v>227</v>
      </c>
      <c r="J247" s="69"/>
    </row>
    <row r="248" spans="1:10" s="81" customFormat="1" x14ac:dyDescent="0.25">
      <c r="A248" s="75">
        <v>19</v>
      </c>
      <c r="B248" s="82" t="s">
        <v>423</v>
      </c>
      <c r="C248" s="75" t="s">
        <v>227</v>
      </c>
      <c r="D248" s="75" t="s">
        <v>227</v>
      </c>
      <c r="E248" s="75" t="s">
        <v>227</v>
      </c>
      <c r="F248" s="75" t="s">
        <v>227</v>
      </c>
      <c r="G248" s="75" t="s">
        <v>227</v>
      </c>
      <c r="H248" s="75" t="s">
        <v>227</v>
      </c>
      <c r="I248" s="75" t="s">
        <v>227</v>
      </c>
      <c r="J248" s="74"/>
    </row>
    <row r="249" spans="1:10" s="81" customFormat="1" x14ac:dyDescent="0.25">
      <c r="A249" s="75">
        <v>20</v>
      </c>
      <c r="B249" s="82" t="s">
        <v>424</v>
      </c>
      <c r="C249" s="75" t="s">
        <v>227</v>
      </c>
      <c r="D249" s="75" t="s">
        <v>227</v>
      </c>
      <c r="E249" s="75" t="s">
        <v>227</v>
      </c>
      <c r="F249" s="75" t="s">
        <v>227</v>
      </c>
      <c r="G249" s="75" t="s">
        <v>227</v>
      </c>
      <c r="H249" s="75" t="s">
        <v>227</v>
      </c>
      <c r="I249" s="75" t="s">
        <v>227</v>
      </c>
      <c r="J249" s="74"/>
    </row>
    <row r="250" spans="1:10" s="81" customFormat="1" x14ac:dyDescent="0.25">
      <c r="A250" s="75">
        <v>21</v>
      </c>
      <c r="B250" s="82" t="s">
        <v>425</v>
      </c>
      <c r="C250" s="75" t="s">
        <v>227</v>
      </c>
      <c r="D250" s="75" t="s">
        <v>227</v>
      </c>
      <c r="E250" s="75" t="s">
        <v>227</v>
      </c>
      <c r="F250" s="75" t="s">
        <v>227</v>
      </c>
      <c r="G250" s="75" t="s">
        <v>227</v>
      </c>
      <c r="H250" s="75" t="s">
        <v>227</v>
      </c>
      <c r="I250" s="75" t="s">
        <v>227</v>
      </c>
      <c r="J250" s="74"/>
    </row>
    <row r="251" spans="1:10" s="81" customFormat="1" x14ac:dyDescent="0.25">
      <c r="A251" s="75">
        <v>22</v>
      </c>
      <c r="B251" s="86" t="s">
        <v>426</v>
      </c>
      <c r="C251" s="75" t="s">
        <v>227</v>
      </c>
      <c r="D251" s="75" t="s">
        <v>227</v>
      </c>
      <c r="E251" s="75" t="s">
        <v>227</v>
      </c>
      <c r="F251" s="75" t="s">
        <v>227</v>
      </c>
      <c r="G251" s="75" t="s">
        <v>227</v>
      </c>
      <c r="H251" s="75" t="s">
        <v>227</v>
      </c>
      <c r="I251" s="75" t="s">
        <v>227</v>
      </c>
      <c r="J251" s="74"/>
    </row>
    <row r="252" spans="1:10" s="81" customFormat="1" x14ac:dyDescent="0.25">
      <c r="A252" s="75">
        <v>23</v>
      </c>
      <c r="B252" s="74" t="s">
        <v>516</v>
      </c>
      <c r="C252" s="75" t="s">
        <v>227</v>
      </c>
      <c r="D252" s="75" t="s">
        <v>227</v>
      </c>
      <c r="E252" s="75" t="s">
        <v>227</v>
      </c>
      <c r="F252" s="75" t="s">
        <v>227</v>
      </c>
      <c r="G252" s="75" t="s">
        <v>227</v>
      </c>
      <c r="H252" s="75" t="s">
        <v>227</v>
      </c>
      <c r="I252" s="75" t="s">
        <v>227</v>
      </c>
      <c r="J252" s="69"/>
    </row>
    <row r="253" spans="1:10" s="81" customFormat="1" x14ac:dyDescent="0.25">
      <c r="A253" s="75">
        <v>24</v>
      </c>
      <c r="B253" s="74" t="s">
        <v>517</v>
      </c>
      <c r="C253" s="75" t="s">
        <v>227</v>
      </c>
      <c r="D253" s="75" t="s">
        <v>227</v>
      </c>
      <c r="E253" s="75" t="s">
        <v>227</v>
      </c>
      <c r="F253" s="75" t="s">
        <v>227</v>
      </c>
      <c r="G253" s="75" t="s">
        <v>227</v>
      </c>
      <c r="H253" s="75" t="s">
        <v>227</v>
      </c>
      <c r="I253" s="75" t="s">
        <v>227</v>
      </c>
      <c r="J253" s="69"/>
    </row>
    <row r="254" spans="1:10" s="81" customFormat="1" x14ac:dyDescent="0.25">
      <c r="A254" s="75">
        <v>25</v>
      </c>
      <c r="B254" s="74" t="s">
        <v>518</v>
      </c>
      <c r="C254" s="75" t="s">
        <v>227</v>
      </c>
      <c r="D254" s="75" t="s">
        <v>227</v>
      </c>
      <c r="E254" s="75" t="s">
        <v>227</v>
      </c>
      <c r="F254" s="75" t="s">
        <v>227</v>
      </c>
      <c r="G254" s="75" t="s">
        <v>227</v>
      </c>
      <c r="H254" s="75" t="s">
        <v>227</v>
      </c>
      <c r="I254" s="75" t="s">
        <v>227</v>
      </c>
      <c r="J254" s="69"/>
    </row>
    <row r="255" spans="1:10" s="81" customFormat="1" x14ac:dyDescent="0.25">
      <c r="A255" s="75">
        <v>26</v>
      </c>
      <c r="B255" s="74" t="s">
        <v>606</v>
      </c>
      <c r="C255" s="75" t="s">
        <v>227</v>
      </c>
      <c r="D255" s="75" t="s">
        <v>227</v>
      </c>
      <c r="E255" s="75" t="s">
        <v>227</v>
      </c>
      <c r="F255" s="75" t="s">
        <v>227</v>
      </c>
      <c r="G255" s="75" t="s">
        <v>227</v>
      </c>
      <c r="H255" s="75" t="s">
        <v>227</v>
      </c>
      <c r="I255" s="75" t="s">
        <v>227</v>
      </c>
      <c r="J255" s="68"/>
    </row>
    <row r="256" spans="1:10" s="81" customFormat="1" x14ac:dyDescent="0.25">
      <c r="A256" s="75">
        <v>27</v>
      </c>
      <c r="B256" s="74" t="s">
        <v>607</v>
      </c>
      <c r="C256" s="75" t="s">
        <v>227</v>
      </c>
      <c r="D256" s="75" t="s">
        <v>227</v>
      </c>
      <c r="E256" s="75" t="s">
        <v>227</v>
      </c>
      <c r="F256" s="75" t="s">
        <v>227</v>
      </c>
      <c r="G256" s="75" t="s">
        <v>227</v>
      </c>
      <c r="H256" s="75" t="s">
        <v>227</v>
      </c>
      <c r="I256" s="75" t="s">
        <v>227</v>
      </c>
      <c r="J256" s="68"/>
    </row>
    <row r="257" spans="1:10" s="81" customFormat="1" x14ac:dyDescent="0.25">
      <c r="A257" s="75">
        <v>28</v>
      </c>
      <c r="B257" s="74" t="s">
        <v>608</v>
      </c>
      <c r="C257" s="75" t="s">
        <v>227</v>
      </c>
      <c r="D257" s="75" t="s">
        <v>227</v>
      </c>
      <c r="E257" s="75" t="s">
        <v>227</v>
      </c>
      <c r="F257" s="75" t="s">
        <v>227</v>
      </c>
      <c r="G257" s="75" t="s">
        <v>227</v>
      </c>
      <c r="H257" s="75" t="s">
        <v>227</v>
      </c>
      <c r="I257" s="75" t="s">
        <v>227</v>
      </c>
      <c r="J257" s="68"/>
    </row>
    <row r="258" spans="1:10" s="116" customFormat="1" x14ac:dyDescent="0.25">
      <c r="A258" s="114" t="s">
        <v>657</v>
      </c>
      <c r="B258" s="117" t="s">
        <v>216</v>
      </c>
      <c r="C258" s="114"/>
      <c r="D258" s="114"/>
      <c r="E258" s="114"/>
      <c r="F258" s="114"/>
      <c r="G258" s="114"/>
      <c r="H258" s="114"/>
      <c r="I258" s="114"/>
      <c r="J258" s="115"/>
    </row>
    <row r="259" spans="1:10" x14ac:dyDescent="0.25">
      <c r="A259" s="75">
        <v>1</v>
      </c>
      <c r="B259" s="74" t="s">
        <v>315</v>
      </c>
      <c r="C259" s="75" t="s">
        <v>227</v>
      </c>
      <c r="D259" s="75" t="s">
        <v>227</v>
      </c>
      <c r="E259" s="75" t="s">
        <v>227</v>
      </c>
      <c r="F259" s="75" t="s">
        <v>227</v>
      </c>
      <c r="G259" s="75" t="s">
        <v>227</v>
      </c>
      <c r="H259" s="75" t="s">
        <v>227</v>
      </c>
      <c r="I259" s="75" t="s">
        <v>227</v>
      </c>
      <c r="J259" s="68"/>
    </row>
    <row r="260" spans="1:10" x14ac:dyDescent="0.25">
      <c r="A260" s="75">
        <v>2</v>
      </c>
      <c r="B260" s="74" t="s">
        <v>316</v>
      </c>
      <c r="C260" s="75" t="s">
        <v>227</v>
      </c>
      <c r="D260" s="75" t="s">
        <v>227</v>
      </c>
      <c r="E260" s="75" t="s">
        <v>227</v>
      </c>
      <c r="F260" s="75" t="s">
        <v>227</v>
      </c>
      <c r="G260" s="75" t="s">
        <v>227</v>
      </c>
      <c r="H260" s="75" t="s">
        <v>227</v>
      </c>
      <c r="I260" s="75" t="s">
        <v>227</v>
      </c>
      <c r="J260" s="68"/>
    </row>
    <row r="261" spans="1:10" x14ac:dyDescent="0.25">
      <c r="A261" s="75">
        <v>3</v>
      </c>
      <c r="B261" s="74" t="s">
        <v>317</v>
      </c>
      <c r="C261" s="75" t="s">
        <v>227</v>
      </c>
      <c r="D261" s="75" t="s">
        <v>227</v>
      </c>
      <c r="E261" s="75" t="s">
        <v>227</v>
      </c>
      <c r="F261" s="75" t="s">
        <v>227</v>
      </c>
      <c r="G261" s="75" t="s">
        <v>227</v>
      </c>
      <c r="H261" s="75" t="s">
        <v>227</v>
      </c>
      <c r="I261" s="75" t="s">
        <v>227</v>
      </c>
      <c r="J261" s="68"/>
    </row>
    <row r="262" spans="1:10" x14ac:dyDescent="0.25">
      <c r="A262" s="75">
        <v>4</v>
      </c>
      <c r="B262" s="74" t="s">
        <v>226</v>
      </c>
      <c r="C262" s="75" t="s">
        <v>227</v>
      </c>
      <c r="D262" s="75" t="s">
        <v>227</v>
      </c>
      <c r="E262" s="75" t="s">
        <v>227</v>
      </c>
      <c r="F262" s="75" t="s">
        <v>227</v>
      </c>
      <c r="G262" s="75" t="s">
        <v>227</v>
      </c>
      <c r="H262" s="75" t="s">
        <v>227</v>
      </c>
      <c r="I262" s="75" t="s">
        <v>227</v>
      </c>
      <c r="J262" s="68"/>
    </row>
    <row r="263" spans="1:10" x14ac:dyDescent="0.25">
      <c r="A263" s="75">
        <v>5</v>
      </c>
      <c r="B263" s="74" t="s">
        <v>318</v>
      </c>
      <c r="C263" s="75" t="s">
        <v>227</v>
      </c>
      <c r="D263" s="75" t="s">
        <v>227</v>
      </c>
      <c r="E263" s="75" t="s">
        <v>227</v>
      </c>
      <c r="F263" s="75" t="s">
        <v>227</v>
      </c>
      <c r="G263" s="75" t="s">
        <v>227</v>
      </c>
      <c r="H263" s="75" t="s">
        <v>227</v>
      </c>
      <c r="I263" s="75" t="s">
        <v>227</v>
      </c>
      <c r="J263" s="68"/>
    </row>
    <row r="264" spans="1:10" x14ac:dyDescent="0.25">
      <c r="A264" s="75">
        <v>6</v>
      </c>
      <c r="B264" s="69" t="s">
        <v>252</v>
      </c>
      <c r="C264" s="67" t="s">
        <v>227</v>
      </c>
      <c r="D264" s="67" t="s">
        <v>227</v>
      </c>
      <c r="E264" s="67" t="s">
        <v>227</v>
      </c>
      <c r="F264" s="67" t="s">
        <v>227</v>
      </c>
      <c r="G264" s="67" t="s">
        <v>227</v>
      </c>
      <c r="H264" s="67" t="s">
        <v>227</v>
      </c>
      <c r="I264" s="67" t="s">
        <v>227</v>
      </c>
      <c r="J264" s="67"/>
    </row>
    <row r="265" spans="1:10" x14ac:dyDescent="0.25">
      <c r="A265" s="75">
        <v>7</v>
      </c>
      <c r="B265" s="69" t="s">
        <v>352</v>
      </c>
      <c r="C265" s="67" t="s">
        <v>227</v>
      </c>
      <c r="D265" s="67" t="s">
        <v>227</v>
      </c>
      <c r="E265" s="67" t="s">
        <v>227</v>
      </c>
      <c r="F265" s="67" t="s">
        <v>227</v>
      </c>
      <c r="G265" s="67" t="s">
        <v>227</v>
      </c>
      <c r="H265" s="67" t="s">
        <v>227</v>
      </c>
      <c r="I265" s="67" t="s">
        <v>227</v>
      </c>
      <c r="J265" s="67"/>
    </row>
    <row r="266" spans="1:10" x14ac:dyDescent="0.25">
      <c r="A266" s="75">
        <v>8</v>
      </c>
      <c r="B266" s="74" t="s">
        <v>293</v>
      </c>
      <c r="C266" s="84" t="s">
        <v>227</v>
      </c>
      <c r="D266" s="84" t="s">
        <v>227</v>
      </c>
      <c r="E266" s="84" t="s">
        <v>227</v>
      </c>
      <c r="F266" s="84" t="s">
        <v>227</v>
      </c>
      <c r="G266" s="84" t="s">
        <v>227</v>
      </c>
      <c r="H266" s="84" t="s">
        <v>227</v>
      </c>
      <c r="I266" s="84" t="s">
        <v>227</v>
      </c>
      <c r="J266" s="69"/>
    </row>
    <row r="267" spans="1:10" x14ac:dyDescent="0.25">
      <c r="A267" s="75">
        <v>9</v>
      </c>
      <c r="B267" s="74" t="s">
        <v>294</v>
      </c>
      <c r="C267" s="84" t="s">
        <v>227</v>
      </c>
      <c r="D267" s="84" t="s">
        <v>227</v>
      </c>
      <c r="E267" s="84" t="s">
        <v>227</v>
      </c>
      <c r="F267" s="84" t="s">
        <v>227</v>
      </c>
      <c r="G267" s="84" t="s">
        <v>227</v>
      </c>
      <c r="H267" s="84" t="s">
        <v>227</v>
      </c>
      <c r="I267" s="84" t="s">
        <v>227</v>
      </c>
      <c r="J267" s="69"/>
    </row>
    <row r="268" spans="1:10" x14ac:dyDescent="0.25">
      <c r="A268" s="75">
        <v>10</v>
      </c>
      <c r="B268" s="82" t="s">
        <v>427</v>
      </c>
      <c r="C268" s="75" t="s">
        <v>227</v>
      </c>
      <c r="D268" s="75" t="s">
        <v>227</v>
      </c>
      <c r="E268" s="75" t="s">
        <v>227</v>
      </c>
      <c r="F268" s="75" t="s">
        <v>227</v>
      </c>
      <c r="G268" s="75" t="s">
        <v>227</v>
      </c>
      <c r="H268" s="75" t="s">
        <v>227</v>
      </c>
      <c r="I268" s="75" t="s">
        <v>227</v>
      </c>
      <c r="J268" s="74"/>
    </row>
    <row r="269" spans="1:10" x14ac:dyDescent="0.25">
      <c r="A269" s="75">
        <v>11</v>
      </c>
      <c r="B269" s="82" t="s">
        <v>428</v>
      </c>
      <c r="C269" s="75" t="s">
        <v>227</v>
      </c>
      <c r="D269" s="75" t="s">
        <v>227</v>
      </c>
      <c r="E269" s="75" t="s">
        <v>227</v>
      </c>
      <c r="F269" s="75" t="s">
        <v>227</v>
      </c>
      <c r="G269" s="75" t="s">
        <v>227</v>
      </c>
      <c r="H269" s="75" t="s">
        <v>227</v>
      </c>
      <c r="I269" s="75" t="s">
        <v>227</v>
      </c>
      <c r="J269" s="74"/>
    </row>
    <row r="270" spans="1:10" x14ac:dyDescent="0.25">
      <c r="A270" s="75">
        <v>12</v>
      </c>
      <c r="B270" s="82" t="s">
        <v>429</v>
      </c>
      <c r="C270" s="75" t="s">
        <v>227</v>
      </c>
      <c r="D270" s="75" t="s">
        <v>227</v>
      </c>
      <c r="E270" s="75" t="s">
        <v>227</v>
      </c>
      <c r="F270" s="75" t="s">
        <v>227</v>
      </c>
      <c r="G270" s="75" t="s">
        <v>227</v>
      </c>
      <c r="H270" s="75" t="s">
        <v>227</v>
      </c>
      <c r="I270" s="75" t="s">
        <v>227</v>
      </c>
      <c r="J270" s="74"/>
    </row>
    <row r="271" spans="1:10" x14ac:dyDescent="0.25">
      <c r="A271" s="75">
        <v>13</v>
      </c>
      <c r="B271" s="82" t="s">
        <v>430</v>
      </c>
      <c r="C271" s="75" t="s">
        <v>227</v>
      </c>
      <c r="D271" s="75" t="s">
        <v>227</v>
      </c>
      <c r="E271" s="75" t="s">
        <v>227</v>
      </c>
      <c r="F271" s="75" t="s">
        <v>227</v>
      </c>
      <c r="G271" s="75" t="s">
        <v>227</v>
      </c>
      <c r="H271" s="75" t="s">
        <v>227</v>
      </c>
      <c r="I271" s="75" t="s">
        <v>227</v>
      </c>
      <c r="J271" s="74"/>
    </row>
    <row r="272" spans="1:10" x14ac:dyDescent="0.25">
      <c r="A272" s="75">
        <v>14</v>
      </c>
      <c r="B272" s="82" t="s">
        <v>431</v>
      </c>
      <c r="C272" s="75" t="s">
        <v>227</v>
      </c>
      <c r="D272" s="75" t="s">
        <v>227</v>
      </c>
      <c r="E272" s="75" t="s">
        <v>227</v>
      </c>
      <c r="F272" s="75" t="s">
        <v>227</v>
      </c>
      <c r="G272" s="75" t="s">
        <v>227</v>
      </c>
      <c r="H272" s="75" t="s">
        <v>227</v>
      </c>
      <c r="I272" s="75" t="s">
        <v>227</v>
      </c>
      <c r="J272" s="74"/>
    </row>
    <row r="273" spans="1:10" x14ac:dyDescent="0.25">
      <c r="A273" s="75">
        <v>15</v>
      </c>
      <c r="B273" s="82" t="s">
        <v>432</v>
      </c>
      <c r="C273" s="75" t="s">
        <v>227</v>
      </c>
      <c r="D273" s="75" t="s">
        <v>227</v>
      </c>
      <c r="E273" s="75" t="s">
        <v>227</v>
      </c>
      <c r="F273" s="75" t="s">
        <v>227</v>
      </c>
      <c r="G273" s="75" t="s">
        <v>227</v>
      </c>
      <c r="H273" s="75" t="s">
        <v>227</v>
      </c>
      <c r="I273" s="75" t="s">
        <v>227</v>
      </c>
      <c r="J273" s="74"/>
    </row>
    <row r="274" spans="1:10" x14ac:dyDescent="0.25">
      <c r="A274" s="75">
        <v>16</v>
      </c>
      <c r="B274" s="82" t="s">
        <v>519</v>
      </c>
      <c r="C274" s="75" t="s">
        <v>227</v>
      </c>
      <c r="D274" s="75" t="s">
        <v>227</v>
      </c>
      <c r="E274" s="75" t="s">
        <v>227</v>
      </c>
      <c r="F274" s="75" t="s">
        <v>227</v>
      </c>
      <c r="G274" s="75" t="s">
        <v>227</v>
      </c>
      <c r="H274" s="75" t="s">
        <v>227</v>
      </c>
      <c r="I274" s="75" t="s">
        <v>227</v>
      </c>
      <c r="J274" s="74"/>
    </row>
    <row r="275" spans="1:10" x14ac:dyDescent="0.25">
      <c r="A275" s="75">
        <v>17</v>
      </c>
      <c r="B275" s="82" t="s">
        <v>520</v>
      </c>
      <c r="C275" s="75" t="s">
        <v>227</v>
      </c>
      <c r="D275" s="75" t="s">
        <v>227</v>
      </c>
      <c r="E275" s="75" t="s">
        <v>227</v>
      </c>
      <c r="F275" s="75" t="s">
        <v>227</v>
      </c>
      <c r="G275" s="75" t="s">
        <v>227</v>
      </c>
      <c r="H275" s="75" t="s">
        <v>227</v>
      </c>
      <c r="I275" s="75" t="s">
        <v>227</v>
      </c>
      <c r="J275" s="74"/>
    </row>
    <row r="276" spans="1:10" x14ac:dyDescent="0.25">
      <c r="A276" s="75">
        <v>18</v>
      </c>
      <c r="B276" s="82" t="s">
        <v>521</v>
      </c>
      <c r="C276" s="75" t="s">
        <v>227</v>
      </c>
      <c r="D276" s="75" t="s">
        <v>227</v>
      </c>
      <c r="E276" s="75" t="s">
        <v>227</v>
      </c>
      <c r="F276" s="75" t="s">
        <v>227</v>
      </c>
      <c r="G276" s="75" t="s">
        <v>227</v>
      </c>
      <c r="H276" s="75" t="s">
        <v>227</v>
      </c>
      <c r="I276" s="75" t="s">
        <v>227</v>
      </c>
      <c r="J276" s="74"/>
    </row>
    <row r="277" spans="1:10" x14ac:dyDescent="0.25">
      <c r="A277" s="75">
        <v>19</v>
      </c>
      <c r="B277" s="82" t="s">
        <v>522</v>
      </c>
      <c r="C277" s="75" t="s">
        <v>227</v>
      </c>
      <c r="D277" s="75" t="s">
        <v>227</v>
      </c>
      <c r="E277" s="75" t="s">
        <v>227</v>
      </c>
      <c r="F277" s="75" t="s">
        <v>227</v>
      </c>
      <c r="G277" s="75" t="s">
        <v>227</v>
      </c>
      <c r="H277" s="75" t="s">
        <v>227</v>
      </c>
      <c r="I277" s="75" t="s">
        <v>227</v>
      </c>
      <c r="J277" s="74"/>
    </row>
    <row r="278" spans="1:10" x14ac:dyDescent="0.25">
      <c r="A278" s="75">
        <v>20</v>
      </c>
      <c r="B278" s="82" t="s">
        <v>523</v>
      </c>
      <c r="C278" s="75" t="s">
        <v>227</v>
      </c>
      <c r="D278" s="75" t="s">
        <v>227</v>
      </c>
      <c r="E278" s="75" t="s">
        <v>227</v>
      </c>
      <c r="F278" s="75" t="s">
        <v>227</v>
      </c>
      <c r="G278" s="75" t="s">
        <v>227</v>
      </c>
      <c r="H278" s="75" t="s">
        <v>227</v>
      </c>
      <c r="I278" s="75" t="s">
        <v>227</v>
      </c>
      <c r="J278" s="74"/>
    </row>
    <row r="279" spans="1:10" x14ac:dyDescent="0.25">
      <c r="A279" s="75">
        <v>21</v>
      </c>
      <c r="B279" s="82" t="s">
        <v>524</v>
      </c>
      <c r="C279" s="75" t="s">
        <v>227</v>
      </c>
      <c r="D279" s="75" t="s">
        <v>227</v>
      </c>
      <c r="E279" s="75" t="s">
        <v>227</v>
      </c>
      <c r="F279" s="75" t="s">
        <v>227</v>
      </c>
      <c r="G279" s="75" t="s">
        <v>227</v>
      </c>
      <c r="H279" s="75" t="s">
        <v>227</v>
      </c>
      <c r="I279" s="75" t="s">
        <v>227</v>
      </c>
      <c r="J279" s="74"/>
    </row>
    <row r="280" spans="1:10" x14ac:dyDescent="0.25">
      <c r="A280" s="75">
        <v>22</v>
      </c>
      <c r="B280" s="74" t="s">
        <v>609</v>
      </c>
      <c r="C280" s="75" t="s">
        <v>227</v>
      </c>
      <c r="D280" s="75" t="s">
        <v>227</v>
      </c>
      <c r="E280" s="75" t="s">
        <v>227</v>
      </c>
      <c r="F280" s="75" t="s">
        <v>227</v>
      </c>
      <c r="G280" s="75" t="s">
        <v>227</v>
      </c>
      <c r="H280" s="75" t="s">
        <v>227</v>
      </c>
      <c r="I280" s="75" t="s">
        <v>227</v>
      </c>
      <c r="J280" s="68"/>
    </row>
    <row r="281" spans="1:10" x14ac:dyDescent="0.25">
      <c r="A281" s="75">
        <v>23</v>
      </c>
      <c r="B281" s="74" t="s">
        <v>610</v>
      </c>
      <c r="C281" s="75" t="s">
        <v>227</v>
      </c>
      <c r="D281" s="75" t="s">
        <v>227</v>
      </c>
      <c r="E281" s="75" t="s">
        <v>227</v>
      </c>
      <c r="F281" s="75" t="s">
        <v>227</v>
      </c>
      <c r="G281" s="75" t="s">
        <v>227</v>
      </c>
      <c r="H281" s="75" t="s">
        <v>227</v>
      </c>
      <c r="I281" s="75" t="s">
        <v>227</v>
      </c>
      <c r="J281" s="68"/>
    </row>
    <row r="282" spans="1:10" x14ac:dyDescent="0.25">
      <c r="A282" s="75">
        <v>24</v>
      </c>
      <c r="B282" s="74" t="s">
        <v>611</v>
      </c>
      <c r="C282" s="75" t="s">
        <v>227</v>
      </c>
      <c r="D282" s="75" t="s">
        <v>227</v>
      </c>
      <c r="E282" s="75" t="s">
        <v>227</v>
      </c>
      <c r="F282" s="75" t="s">
        <v>227</v>
      </c>
      <c r="G282" s="75" t="s">
        <v>227</v>
      </c>
      <c r="H282" s="75" t="s">
        <v>227</v>
      </c>
      <c r="I282" s="75" t="s">
        <v>227</v>
      </c>
      <c r="J282" s="68"/>
    </row>
    <row r="283" spans="1:10" x14ac:dyDescent="0.25">
      <c r="A283" s="75">
        <v>25</v>
      </c>
      <c r="B283" s="74" t="s">
        <v>612</v>
      </c>
      <c r="C283" s="75" t="s">
        <v>227</v>
      </c>
      <c r="D283" s="75" t="s">
        <v>227</v>
      </c>
      <c r="E283" s="75" t="s">
        <v>227</v>
      </c>
      <c r="F283" s="75" t="s">
        <v>227</v>
      </c>
      <c r="G283" s="75" t="s">
        <v>227</v>
      </c>
      <c r="H283" s="75" t="s">
        <v>227</v>
      </c>
      <c r="I283" s="75" t="s">
        <v>227</v>
      </c>
      <c r="J283" s="68"/>
    </row>
    <row r="284" spans="1:10" x14ac:dyDescent="0.25">
      <c r="A284" s="75">
        <v>26</v>
      </c>
      <c r="B284" s="74" t="s">
        <v>613</v>
      </c>
      <c r="C284" s="75" t="s">
        <v>227</v>
      </c>
      <c r="D284" s="75" t="s">
        <v>227</v>
      </c>
      <c r="E284" s="75" t="s">
        <v>227</v>
      </c>
      <c r="F284" s="75" t="s">
        <v>227</v>
      </c>
      <c r="G284" s="75" t="s">
        <v>227</v>
      </c>
      <c r="H284" s="75" t="s">
        <v>227</v>
      </c>
      <c r="I284" s="75" t="s">
        <v>227</v>
      </c>
      <c r="J284" s="68"/>
    </row>
    <row r="285" spans="1:10" s="116" customFormat="1" x14ac:dyDescent="0.25">
      <c r="A285" s="114" t="s">
        <v>658</v>
      </c>
      <c r="B285" s="117" t="s">
        <v>217</v>
      </c>
      <c r="C285" s="115"/>
      <c r="D285" s="115"/>
      <c r="E285" s="115"/>
      <c r="F285" s="115"/>
      <c r="G285" s="115"/>
      <c r="H285" s="115"/>
      <c r="I285" s="115"/>
      <c r="J285" s="115"/>
    </row>
    <row r="286" spans="1:10" x14ac:dyDescent="0.25">
      <c r="A286" s="75">
        <v>1</v>
      </c>
      <c r="B286" s="82" t="s">
        <v>433</v>
      </c>
      <c r="C286" s="75" t="s">
        <v>227</v>
      </c>
      <c r="D286" s="75" t="s">
        <v>227</v>
      </c>
      <c r="E286" s="75" t="s">
        <v>227</v>
      </c>
      <c r="F286" s="75" t="s">
        <v>227</v>
      </c>
      <c r="G286" s="75" t="s">
        <v>227</v>
      </c>
      <c r="H286" s="75" t="s">
        <v>227</v>
      </c>
      <c r="I286" s="75" t="s">
        <v>227</v>
      </c>
      <c r="J286" s="74"/>
    </row>
    <row r="287" spans="1:10" s="116" customFormat="1" x14ac:dyDescent="0.25">
      <c r="A287" s="114" t="s">
        <v>659</v>
      </c>
      <c r="B287" s="117" t="s">
        <v>218</v>
      </c>
      <c r="C287" s="115"/>
      <c r="D287" s="115"/>
      <c r="E287" s="115"/>
      <c r="F287" s="115"/>
      <c r="G287" s="115"/>
      <c r="H287" s="115"/>
      <c r="I287" s="115"/>
      <c r="J287" s="115"/>
    </row>
    <row r="288" spans="1:10" x14ac:dyDescent="0.25">
      <c r="A288" s="75">
        <v>1</v>
      </c>
      <c r="B288" s="77" t="s">
        <v>228</v>
      </c>
      <c r="C288" s="75" t="s">
        <v>227</v>
      </c>
      <c r="D288" s="75" t="s">
        <v>227</v>
      </c>
      <c r="E288" s="75" t="s">
        <v>227</v>
      </c>
      <c r="F288" s="75" t="s">
        <v>227</v>
      </c>
      <c r="G288" s="75" t="s">
        <v>227</v>
      </c>
      <c r="H288" s="75" t="s">
        <v>227</v>
      </c>
      <c r="I288" s="75" t="s">
        <v>227</v>
      </c>
      <c r="J288" s="68"/>
    </row>
    <row r="289" spans="1:10" x14ac:dyDescent="0.25">
      <c r="A289" s="75">
        <v>2</v>
      </c>
      <c r="B289" s="69" t="s">
        <v>253</v>
      </c>
      <c r="C289" s="67" t="s">
        <v>227</v>
      </c>
      <c r="D289" s="67" t="s">
        <v>227</v>
      </c>
      <c r="E289" s="67" t="s">
        <v>227</v>
      </c>
      <c r="F289" s="67" t="s">
        <v>227</v>
      </c>
      <c r="G289" s="67" t="s">
        <v>227</v>
      </c>
      <c r="H289" s="67" t="s">
        <v>227</v>
      </c>
      <c r="I289" s="67" t="s">
        <v>227</v>
      </c>
      <c r="J289" s="67"/>
    </row>
    <row r="290" spans="1:10" x14ac:dyDescent="0.25">
      <c r="A290" s="75">
        <v>3</v>
      </c>
      <c r="B290" s="82" t="s">
        <v>434</v>
      </c>
      <c r="C290" s="75" t="s">
        <v>227</v>
      </c>
      <c r="D290" s="75" t="s">
        <v>227</v>
      </c>
      <c r="E290" s="75" t="s">
        <v>227</v>
      </c>
      <c r="F290" s="75" t="s">
        <v>227</v>
      </c>
      <c r="G290" s="75" t="s">
        <v>227</v>
      </c>
      <c r="H290" s="75" t="s">
        <v>227</v>
      </c>
      <c r="I290" s="75" t="s">
        <v>227</v>
      </c>
      <c r="J290" s="74"/>
    </row>
    <row r="291" spans="1:10" x14ac:dyDescent="0.25">
      <c r="A291" s="75">
        <v>4</v>
      </c>
      <c r="B291" s="82" t="s">
        <v>525</v>
      </c>
      <c r="C291" s="75" t="s">
        <v>227</v>
      </c>
      <c r="D291" s="75" t="s">
        <v>227</v>
      </c>
      <c r="E291" s="75" t="s">
        <v>227</v>
      </c>
      <c r="F291" s="75" t="s">
        <v>227</v>
      </c>
      <c r="G291" s="75" t="s">
        <v>227</v>
      </c>
      <c r="H291" s="75" t="s">
        <v>227</v>
      </c>
      <c r="I291" s="75" t="s">
        <v>227</v>
      </c>
      <c r="J291" s="74"/>
    </row>
    <row r="292" spans="1:10" x14ac:dyDescent="0.25">
      <c r="A292" s="75">
        <v>5</v>
      </c>
      <c r="B292" s="82" t="s">
        <v>526</v>
      </c>
      <c r="C292" s="75" t="s">
        <v>227</v>
      </c>
      <c r="D292" s="75" t="s">
        <v>227</v>
      </c>
      <c r="E292" s="75" t="s">
        <v>227</v>
      </c>
      <c r="F292" s="75" t="s">
        <v>227</v>
      </c>
      <c r="G292" s="75" t="s">
        <v>227</v>
      </c>
      <c r="H292" s="75" t="s">
        <v>227</v>
      </c>
      <c r="I292" s="75" t="s">
        <v>227</v>
      </c>
      <c r="J292" s="74"/>
    </row>
    <row r="293" spans="1:10" x14ac:dyDescent="0.25">
      <c r="A293" s="75">
        <v>6</v>
      </c>
      <c r="B293" s="74" t="s">
        <v>614</v>
      </c>
      <c r="C293" s="75" t="s">
        <v>227</v>
      </c>
      <c r="D293" s="75" t="s">
        <v>227</v>
      </c>
      <c r="E293" s="75" t="s">
        <v>227</v>
      </c>
      <c r="F293" s="75" t="s">
        <v>227</v>
      </c>
      <c r="G293" s="75" t="s">
        <v>227</v>
      </c>
      <c r="H293" s="75" t="s">
        <v>227</v>
      </c>
      <c r="I293" s="75" t="s">
        <v>227</v>
      </c>
      <c r="J293" s="68"/>
    </row>
    <row r="294" spans="1:10" x14ac:dyDescent="0.25">
      <c r="A294" s="75">
        <v>7</v>
      </c>
      <c r="B294" s="74" t="s">
        <v>615</v>
      </c>
      <c r="C294" s="75" t="s">
        <v>227</v>
      </c>
      <c r="D294" s="75" t="s">
        <v>227</v>
      </c>
      <c r="E294" s="75" t="s">
        <v>227</v>
      </c>
      <c r="F294" s="75" t="s">
        <v>227</v>
      </c>
      <c r="G294" s="75" t="s">
        <v>227</v>
      </c>
      <c r="H294" s="75" t="s">
        <v>227</v>
      </c>
      <c r="I294" s="75" t="s">
        <v>227</v>
      </c>
      <c r="J294" s="68"/>
    </row>
    <row r="295" spans="1:10" s="116" customFormat="1" x14ac:dyDescent="0.25">
      <c r="A295" s="114" t="s">
        <v>660</v>
      </c>
      <c r="B295" s="117" t="s">
        <v>219</v>
      </c>
      <c r="C295" s="115"/>
      <c r="D295" s="115"/>
      <c r="E295" s="115"/>
      <c r="F295" s="115"/>
      <c r="G295" s="115"/>
      <c r="H295" s="115"/>
      <c r="I295" s="115"/>
      <c r="J295" s="115"/>
    </row>
    <row r="296" spans="1:10" x14ac:dyDescent="0.25">
      <c r="A296" s="79">
        <v>1</v>
      </c>
      <c r="B296" s="77" t="s">
        <v>229</v>
      </c>
      <c r="C296" s="75" t="s">
        <v>227</v>
      </c>
      <c r="D296" s="75" t="s">
        <v>227</v>
      </c>
      <c r="E296" s="75" t="s">
        <v>227</v>
      </c>
      <c r="F296" s="75" t="s">
        <v>227</v>
      </c>
      <c r="G296" s="75" t="s">
        <v>227</v>
      </c>
      <c r="H296" s="75" t="s">
        <v>227</v>
      </c>
      <c r="I296" s="75" t="s">
        <v>227</v>
      </c>
      <c r="J296" s="68"/>
    </row>
    <row r="297" spans="1:10" x14ac:dyDescent="0.25">
      <c r="A297" s="79">
        <v>2</v>
      </c>
      <c r="B297" s="77" t="s">
        <v>230</v>
      </c>
      <c r="C297" s="75" t="s">
        <v>227</v>
      </c>
      <c r="D297" s="75" t="s">
        <v>227</v>
      </c>
      <c r="E297" s="75" t="s">
        <v>227</v>
      </c>
      <c r="F297" s="75" t="s">
        <v>227</v>
      </c>
      <c r="G297" s="75" t="s">
        <v>227</v>
      </c>
      <c r="H297" s="75" t="s">
        <v>227</v>
      </c>
      <c r="I297" s="75" t="s">
        <v>227</v>
      </c>
      <c r="J297" s="68"/>
    </row>
    <row r="298" spans="1:10" x14ac:dyDescent="0.25">
      <c r="A298" s="79">
        <v>3</v>
      </c>
      <c r="B298" s="77" t="s">
        <v>325</v>
      </c>
      <c r="C298" s="75" t="s">
        <v>227</v>
      </c>
      <c r="D298" s="75" t="s">
        <v>227</v>
      </c>
      <c r="E298" s="75" t="s">
        <v>227</v>
      </c>
      <c r="F298" s="75" t="s">
        <v>227</v>
      </c>
      <c r="G298" s="75" t="s">
        <v>227</v>
      </c>
      <c r="H298" s="75" t="s">
        <v>227</v>
      </c>
      <c r="I298" s="75" t="s">
        <v>227</v>
      </c>
      <c r="J298" s="68"/>
    </row>
    <row r="299" spans="1:10" x14ac:dyDescent="0.25">
      <c r="A299" s="79">
        <v>4</v>
      </c>
      <c r="B299" s="77" t="s">
        <v>375</v>
      </c>
      <c r="C299" s="75" t="s">
        <v>227</v>
      </c>
      <c r="D299" s="75" t="s">
        <v>227</v>
      </c>
      <c r="E299" s="75" t="s">
        <v>227</v>
      </c>
      <c r="F299" s="75" t="s">
        <v>227</v>
      </c>
      <c r="G299" s="75" t="s">
        <v>227</v>
      </c>
      <c r="H299" s="75" t="s">
        <v>227</v>
      </c>
      <c r="I299" s="75" t="s">
        <v>227</v>
      </c>
      <c r="J299" s="74"/>
    </row>
    <row r="300" spans="1:10" x14ac:dyDescent="0.25">
      <c r="A300" s="79">
        <v>5</v>
      </c>
      <c r="B300" s="77" t="s">
        <v>376</v>
      </c>
      <c r="C300" s="75" t="s">
        <v>227</v>
      </c>
      <c r="D300" s="75" t="s">
        <v>227</v>
      </c>
      <c r="E300" s="75" t="s">
        <v>227</v>
      </c>
      <c r="F300" s="75" t="s">
        <v>227</v>
      </c>
      <c r="G300" s="75" t="s">
        <v>227</v>
      </c>
      <c r="H300" s="75" t="s">
        <v>227</v>
      </c>
      <c r="I300" s="75" t="s">
        <v>227</v>
      </c>
      <c r="J300" s="74"/>
    </row>
    <row r="301" spans="1:10" x14ac:dyDescent="0.25">
      <c r="A301" s="79">
        <v>6</v>
      </c>
      <c r="B301" s="69" t="s">
        <v>353</v>
      </c>
      <c r="C301" s="67" t="s">
        <v>227</v>
      </c>
      <c r="D301" s="67" t="s">
        <v>227</v>
      </c>
      <c r="E301" s="67" t="s">
        <v>227</v>
      </c>
      <c r="F301" s="67" t="s">
        <v>227</v>
      </c>
      <c r="G301" s="67" t="s">
        <v>227</v>
      </c>
      <c r="H301" s="67" t="s">
        <v>227</v>
      </c>
      <c r="I301" s="67" t="s">
        <v>227</v>
      </c>
      <c r="J301" s="67"/>
    </row>
    <row r="302" spans="1:10" x14ac:dyDescent="0.25">
      <c r="A302" s="79">
        <v>7</v>
      </c>
      <c r="B302" s="69" t="s">
        <v>354</v>
      </c>
      <c r="C302" s="67" t="s">
        <v>227</v>
      </c>
      <c r="D302" s="67" t="s">
        <v>227</v>
      </c>
      <c r="E302" s="67" t="s">
        <v>227</v>
      </c>
      <c r="F302" s="67" t="s">
        <v>227</v>
      </c>
      <c r="G302" s="67" t="s">
        <v>227</v>
      </c>
      <c r="H302" s="67" t="s">
        <v>227</v>
      </c>
      <c r="I302" s="67" t="s">
        <v>227</v>
      </c>
      <c r="J302" s="67"/>
    </row>
    <row r="303" spans="1:10" x14ac:dyDescent="0.25">
      <c r="A303" s="79">
        <v>8</v>
      </c>
      <c r="B303" s="69" t="s">
        <v>254</v>
      </c>
      <c r="C303" s="67" t="s">
        <v>227</v>
      </c>
      <c r="D303" s="67" t="s">
        <v>227</v>
      </c>
      <c r="E303" s="67" t="s">
        <v>227</v>
      </c>
      <c r="F303" s="67" t="s">
        <v>227</v>
      </c>
      <c r="G303" s="67" t="s">
        <v>227</v>
      </c>
      <c r="H303" s="67" t="s">
        <v>227</v>
      </c>
      <c r="I303" s="67" t="s">
        <v>227</v>
      </c>
      <c r="J303" s="67"/>
    </row>
    <row r="304" spans="1:10" x14ac:dyDescent="0.25">
      <c r="A304" s="79">
        <v>9</v>
      </c>
      <c r="B304" s="69" t="s">
        <v>355</v>
      </c>
      <c r="C304" s="67" t="s">
        <v>227</v>
      </c>
      <c r="D304" s="67" t="s">
        <v>227</v>
      </c>
      <c r="E304" s="67" t="s">
        <v>227</v>
      </c>
      <c r="F304" s="67" t="s">
        <v>227</v>
      </c>
      <c r="G304" s="67" t="s">
        <v>227</v>
      </c>
      <c r="H304" s="67" t="s">
        <v>227</v>
      </c>
      <c r="I304" s="67" t="s">
        <v>227</v>
      </c>
      <c r="J304" s="67"/>
    </row>
    <row r="305" spans="1:10" x14ac:dyDescent="0.25">
      <c r="A305" s="79">
        <v>10</v>
      </c>
      <c r="B305" s="69" t="s">
        <v>356</v>
      </c>
      <c r="C305" s="67" t="s">
        <v>227</v>
      </c>
      <c r="D305" s="67" t="s">
        <v>227</v>
      </c>
      <c r="E305" s="67" t="s">
        <v>227</v>
      </c>
      <c r="F305" s="67" t="s">
        <v>227</v>
      </c>
      <c r="G305" s="67" t="s">
        <v>227</v>
      </c>
      <c r="H305" s="67" t="s">
        <v>227</v>
      </c>
      <c r="I305" s="67" t="s">
        <v>227</v>
      </c>
      <c r="J305" s="67"/>
    </row>
    <row r="306" spans="1:10" x14ac:dyDescent="0.25">
      <c r="A306" s="79">
        <v>11</v>
      </c>
      <c r="B306" s="74" t="s">
        <v>295</v>
      </c>
      <c r="C306" s="84" t="s">
        <v>227</v>
      </c>
      <c r="D306" s="84" t="s">
        <v>227</v>
      </c>
      <c r="E306" s="84" t="s">
        <v>227</v>
      </c>
      <c r="F306" s="84" t="s">
        <v>227</v>
      </c>
      <c r="G306" s="84" t="s">
        <v>227</v>
      </c>
      <c r="H306" s="84" t="s">
        <v>227</v>
      </c>
      <c r="I306" s="84" t="s">
        <v>227</v>
      </c>
      <c r="J306" s="69"/>
    </row>
    <row r="307" spans="1:10" x14ac:dyDescent="0.25">
      <c r="A307" s="79">
        <v>12</v>
      </c>
      <c r="B307" s="74" t="s">
        <v>296</v>
      </c>
      <c r="C307" s="84" t="s">
        <v>227</v>
      </c>
      <c r="D307" s="84" t="s">
        <v>227</v>
      </c>
      <c r="E307" s="84" t="s">
        <v>227</v>
      </c>
      <c r="F307" s="84" t="s">
        <v>227</v>
      </c>
      <c r="G307" s="84" t="s">
        <v>227</v>
      </c>
      <c r="H307" s="84" t="s">
        <v>227</v>
      </c>
      <c r="I307" s="84" t="s">
        <v>227</v>
      </c>
      <c r="J307" s="69"/>
    </row>
    <row r="308" spans="1:10" x14ac:dyDescent="0.25">
      <c r="A308" s="79">
        <v>13</v>
      </c>
      <c r="B308" s="82" t="s">
        <v>435</v>
      </c>
      <c r="C308" s="75" t="s">
        <v>227</v>
      </c>
      <c r="D308" s="75" t="s">
        <v>227</v>
      </c>
      <c r="E308" s="75" t="s">
        <v>227</v>
      </c>
      <c r="F308" s="75" t="s">
        <v>227</v>
      </c>
      <c r="G308" s="75" t="s">
        <v>227</v>
      </c>
      <c r="H308" s="75" t="s">
        <v>227</v>
      </c>
      <c r="I308" s="75" t="s">
        <v>227</v>
      </c>
      <c r="J308" s="76"/>
    </row>
    <row r="309" spans="1:10" x14ac:dyDescent="0.25">
      <c r="A309" s="79">
        <v>14</v>
      </c>
      <c r="B309" s="82" t="s">
        <v>436</v>
      </c>
      <c r="C309" s="75" t="s">
        <v>227</v>
      </c>
      <c r="D309" s="75" t="s">
        <v>227</v>
      </c>
      <c r="E309" s="75" t="s">
        <v>227</v>
      </c>
      <c r="F309" s="75" t="s">
        <v>227</v>
      </c>
      <c r="G309" s="75" t="s">
        <v>227</v>
      </c>
      <c r="H309" s="75" t="s">
        <v>227</v>
      </c>
      <c r="I309" s="75" t="s">
        <v>227</v>
      </c>
      <c r="J309" s="76"/>
    </row>
    <row r="310" spans="1:10" x14ac:dyDescent="0.25">
      <c r="A310" s="79">
        <v>15</v>
      </c>
      <c r="B310" s="82" t="s">
        <v>437</v>
      </c>
      <c r="C310" s="75" t="s">
        <v>227</v>
      </c>
      <c r="D310" s="75" t="s">
        <v>227</v>
      </c>
      <c r="E310" s="75" t="s">
        <v>227</v>
      </c>
      <c r="F310" s="75" t="s">
        <v>227</v>
      </c>
      <c r="G310" s="75" t="s">
        <v>227</v>
      </c>
      <c r="H310" s="75" t="s">
        <v>227</v>
      </c>
      <c r="I310" s="75" t="s">
        <v>227</v>
      </c>
      <c r="J310" s="76"/>
    </row>
    <row r="311" spans="1:10" x14ac:dyDescent="0.25">
      <c r="A311" s="79">
        <v>16</v>
      </c>
      <c r="B311" s="82" t="s">
        <v>438</v>
      </c>
      <c r="C311" s="75" t="s">
        <v>227</v>
      </c>
      <c r="D311" s="75" t="s">
        <v>227</v>
      </c>
      <c r="E311" s="75" t="s">
        <v>227</v>
      </c>
      <c r="F311" s="75" t="s">
        <v>227</v>
      </c>
      <c r="G311" s="75" t="s">
        <v>227</v>
      </c>
      <c r="H311" s="75" t="s">
        <v>227</v>
      </c>
      <c r="I311" s="75" t="s">
        <v>227</v>
      </c>
      <c r="J311" s="76"/>
    </row>
    <row r="312" spans="1:10" x14ac:dyDescent="0.25">
      <c r="A312" s="79">
        <v>17</v>
      </c>
      <c r="B312" s="82" t="s">
        <v>439</v>
      </c>
      <c r="C312" s="75" t="s">
        <v>227</v>
      </c>
      <c r="D312" s="75" t="s">
        <v>227</v>
      </c>
      <c r="E312" s="75" t="s">
        <v>227</v>
      </c>
      <c r="F312" s="75" t="s">
        <v>227</v>
      </c>
      <c r="G312" s="75" t="s">
        <v>227</v>
      </c>
      <c r="H312" s="75" t="s">
        <v>227</v>
      </c>
      <c r="I312" s="75" t="s">
        <v>227</v>
      </c>
      <c r="J312" s="76"/>
    </row>
    <row r="313" spans="1:10" x14ac:dyDescent="0.25">
      <c r="A313" s="79">
        <v>18</v>
      </c>
      <c r="B313" s="82" t="s">
        <v>527</v>
      </c>
      <c r="C313" s="75" t="s">
        <v>227</v>
      </c>
      <c r="D313" s="75" t="s">
        <v>227</v>
      </c>
      <c r="E313" s="75" t="s">
        <v>227</v>
      </c>
      <c r="F313" s="75" t="s">
        <v>227</v>
      </c>
      <c r="G313" s="75" t="s">
        <v>227</v>
      </c>
      <c r="H313" s="75" t="s">
        <v>227</v>
      </c>
      <c r="I313" s="75" t="s">
        <v>227</v>
      </c>
      <c r="J313" s="76"/>
    </row>
    <row r="314" spans="1:10" x14ac:dyDescent="0.25">
      <c r="A314" s="79">
        <v>19</v>
      </c>
      <c r="B314" s="82" t="s">
        <v>528</v>
      </c>
      <c r="C314" s="75" t="s">
        <v>227</v>
      </c>
      <c r="D314" s="75" t="s">
        <v>227</v>
      </c>
      <c r="E314" s="75" t="s">
        <v>227</v>
      </c>
      <c r="F314" s="75" t="s">
        <v>227</v>
      </c>
      <c r="G314" s="75" t="s">
        <v>227</v>
      </c>
      <c r="H314" s="75" t="s">
        <v>227</v>
      </c>
      <c r="I314" s="75" t="s">
        <v>227</v>
      </c>
      <c r="J314" s="76"/>
    </row>
    <row r="315" spans="1:10" x14ac:dyDescent="0.25">
      <c r="A315" s="79">
        <v>20</v>
      </c>
      <c r="B315" s="82" t="s">
        <v>529</v>
      </c>
      <c r="C315" s="75" t="s">
        <v>227</v>
      </c>
      <c r="D315" s="75" t="s">
        <v>227</v>
      </c>
      <c r="E315" s="75" t="s">
        <v>227</v>
      </c>
      <c r="F315" s="75" t="s">
        <v>227</v>
      </c>
      <c r="G315" s="75" t="s">
        <v>227</v>
      </c>
      <c r="H315" s="75" t="s">
        <v>227</v>
      </c>
      <c r="I315" s="75" t="s">
        <v>227</v>
      </c>
      <c r="J315" s="76"/>
    </row>
    <row r="316" spans="1:10" x14ac:dyDescent="0.25">
      <c r="A316" s="79">
        <v>21</v>
      </c>
      <c r="B316" s="82" t="s">
        <v>530</v>
      </c>
      <c r="C316" s="75" t="s">
        <v>227</v>
      </c>
      <c r="D316" s="75" t="s">
        <v>227</v>
      </c>
      <c r="E316" s="75" t="s">
        <v>227</v>
      </c>
      <c r="F316" s="75" t="s">
        <v>227</v>
      </c>
      <c r="G316" s="75" t="s">
        <v>227</v>
      </c>
      <c r="H316" s="75" t="s">
        <v>227</v>
      </c>
      <c r="I316" s="75" t="s">
        <v>227</v>
      </c>
      <c r="J316" s="76"/>
    </row>
    <row r="317" spans="1:10" x14ac:dyDescent="0.25">
      <c r="A317" s="79">
        <v>22</v>
      </c>
      <c r="B317" s="82" t="s">
        <v>531</v>
      </c>
      <c r="C317" s="75" t="s">
        <v>227</v>
      </c>
      <c r="D317" s="75" t="s">
        <v>227</v>
      </c>
      <c r="E317" s="75" t="s">
        <v>227</v>
      </c>
      <c r="F317" s="75" t="s">
        <v>227</v>
      </c>
      <c r="G317" s="75" t="s">
        <v>227</v>
      </c>
      <c r="H317" s="75" t="s">
        <v>227</v>
      </c>
      <c r="I317" s="75" t="s">
        <v>227</v>
      </c>
      <c r="J317" s="76"/>
    </row>
    <row r="318" spans="1:10" x14ac:dyDescent="0.25">
      <c r="A318" s="79">
        <v>23</v>
      </c>
      <c r="B318" s="82" t="s">
        <v>532</v>
      </c>
      <c r="C318" s="75" t="s">
        <v>227</v>
      </c>
      <c r="D318" s="75" t="s">
        <v>227</v>
      </c>
      <c r="E318" s="75" t="s">
        <v>227</v>
      </c>
      <c r="F318" s="75" t="s">
        <v>227</v>
      </c>
      <c r="G318" s="75" t="s">
        <v>227</v>
      </c>
      <c r="H318" s="75" t="s">
        <v>227</v>
      </c>
      <c r="I318" s="75" t="s">
        <v>227</v>
      </c>
      <c r="J318" s="76"/>
    </row>
    <row r="319" spans="1:10" x14ac:dyDescent="0.25">
      <c r="A319" s="79">
        <v>24</v>
      </c>
      <c r="B319" s="82" t="s">
        <v>533</v>
      </c>
      <c r="C319" s="75" t="s">
        <v>227</v>
      </c>
      <c r="D319" s="75" t="s">
        <v>227</v>
      </c>
      <c r="E319" s="75" t="s">
        <v>227</v>
      </c>
      <c r="F319" s="75" t="s">
        <v>227</v>
      </c>
      <c r="G319" s="75" t="s">
        <v>227</v>
      </c>
      <c r="H319" s="75" t="s">
        <v>227</v>
      </c>
      <c r="I319" s="75" t="s">
        <v>227</v>
      </c>
      <c r="J319" s="76"/>
    </row>
    <row r="320" spans="1:10" x14ac:dyDescent="0.25">
      <c r="A320" s="79">
        <v>25</v>
      </c>
      <c r="B320" s="82" t="s">
        <v>534</v>
      </c>
      <c r="C320" s="75" t="s">
        <v>227</v>
      </c>
      <c r="D320" s="75" t="s">
        <v>227</v>
      </c>
      <c r="E320" s="75" t="s">
        <v>227</v>
      </c>
      <c r="F320" s="75" t="s">
        <v>227</v>
      </c>
      <c r="G320" s="75" t="s">
        <v>227</v>
      </c>
      <c r="H320" s="75" t="s">
        <v>227</v>
      </c>
      <c r="I320" s="75" t="s">
        <v>227</v>
      </c>
      <c r="J320" s="76"/>
    </row>
    <row r="321" spans="1:10" x14ac:dyDescent="0.25">
      <c r="A321" s="79">
        <v>26</v>
      </c>
      <c r="B321" s="82" t="s">
        <v>535</v>
      </c>
      <c r="C321" s="75" t="s">
        <v>227</v>
      </c>
      <c r="D321" s="75" t="s">
        <v>227</v>
      </c>
      <c r="E321" s="75" t="s">
        <v>227</v>
      </c>
      <c r="F321" s="75" t="s">
        <v>227</v>
      </c>
      <c r="G321" s="75" t="s">
        <v>227</v>
      </c>
      <c r="H321" s="75" t="s">
        <v>227</v>
      </c>
      <c r="I321" s="75" t="s">
        <v>227</v>
      </c>
      <c r="J321" s="76"/>
    </row>
    <row r="322" spans="1:10" x14ac:dyDescent="0.25">
      <c r="A322" s="79">
        <v>27</v>
      </c>
      <c r="B322" s="82" t="s">
        <v>536</v>
      </c>
      <c r="C322" s="75" t="s">
        <v>227</v>
      </c>
      <c r="D322" s="75" t="s">
        <v>227</v>
      </c>
      <c r="E322" s="75" t="s">
        <v>227</v>
      </c>
      <c r="F322" s="75" t="s">
        <v>227</v>
      </c>
      <c r="G322" s="75" t="s">
        <v>227</v>
      </c>
      <c r="H322" s="75" t="s">
        <v>227</v>
      </c>
      <c r="I322" s="75" t="s">
        <v>227</v>
      </c>
      <c r="J322" s="76"/>
    </row>
    <row r="323" spans="1:10" x14ac:dyDescent="0.25">
      <c r="A323" s="79">
        <v>28</v>
      </c>
      <c r="B323" s="82" t="s">
        <v>537</v>
      </c>
      <c r="C323" s="75" t="s">
        <v>227</v>
      </c>
      <c r="D323" s="75" t="s">
        <v>227</v>
      </c>
      <c r="E323" s="75" t="s">
        <v>227</v>
      </c>
      <c r="F323" s="75" t="s">
        <v>227</v>
      </c>
      <c r="G323" s="75" t="s">
        <v>227</v>
      </c>
      <c r="H323" s="75" t="s">
        <v>227</v>
      </c>
      <c r="I323" s="75" t="s">
        <v>227</v>
      </c>
      <c r="J323" s="76"/>
    </row>
    <row r="324" spans="1:10" x14ac:dyDescent="0.25">
      <c r="A324" s="79">
        <v>29</v>
      </c>
      <c r="B324" s="82" t="s">
        <v>538</v>
      </c>
      <c r="C324" s="75" t="s">
        <v>227</v>
      </c>
      <c r="D324" s="75" t="s">
        <v>227</v>
      </c>
      <c r="E324" s="75" t="s">
        <v>227</v>
      </c>
      <c r="F324" s="75" t="s">
        <v>227</v>
      </c>
      <c r="G324" s="75" t="s">
        <v>227</v>
      </c>
      <c r="H324" s="75" t="s">
        <v>227</v>
      </c>
      <c r="I324" s="75" t="s">
        <v>227</v>
      </c>
      <c r="J324" s="76"/>
    </row>
    <row r="325" spans="1:10" x14ac:dyDescent="0.25">
      <c r="A325" s="79">
        <v>30</v>
      </c>
      <c r="B325" s="77" t="s">
        <v>539</v>
      </c>
      <c r="C325" s="75" t="s">
        <v>227</v>
      </c>
      <c r="D325" s="75" t="s">
        <v>227</v>
      </c>
      <c r="E325" s="75" t="s">
        <v>227</v>
      </c>
      <c r="F325" s="75" t="s">
        <v>227</v>
      </c>
      <c r="G325" s="75" t="s">
        <v>227</v>
      </c>
      <c r="H325" s="75" t="s">
        <v>227</v>
      </c>
      <c r="I325" s="75" t="s">
        <v>227</v>
      </c>
      <c r="J325" s="76"/>
    </row>
    <row r="326" spans="1:10" x14ac:dyDescent="0.25">
      <c r="A326" s="79">
        <v>31</v>
      </c>
      <c r="B326" s="74" t="s">
        <v>616</v>
      </c>
      <c r="C326" s="75" t="s">
        <v>227</v>
      </c>
      <c r="D326" s="75" t="s">
        <v>227</v>
      </c>
      <c r="E326" s="75" t="s">
        <v>227</v>
      </c>
      <c r="F326" s="75" t="s">
        <v>227</v>
      </c>
      <c r="G326" s="75" t="s">
        <v>227</v>
      </c>
      <c r="H326" s="75" t="s">
        <v>227</v>
      </c>
      <c r="I326" s="75" t="s">
        <v>227</v>
      </c>
      <c r="J326" s="68"/>
    </row>
    <row r="327" spans="1:10" x14ac:dyDescent="0.25">
      <c r="A327" s="79">
        <v>32</v>
      </c>
      <c r="B327" s="74" t="s">
        <v>617</v>
      </c>
      <c r="C327" s="75" t="s">
        <v>227</v>
      </c>
      <c r="D327" s="75" t="s">
        <v>227</v>
      </c>
      <c r="E327" s="75" t="s">
        <v>227</v>
      </c>
      <c r="F327" s="75" t="s">
        <v>227</v>
      </c>
      <c r="G327" s="75" t="s">
        <v>227</v>
      </c>
      <c r="H327" s="75" t="s">
        <v>227</v>
      </c>
      <c r="I327" s="75" t="s">
        <v>227</v>
      </c>
      <c r="J327" s="68"/>
    </row>
    <row r="328" spans="1:10" x14ac:dyDescent="0.25">
      <c r="A328" s="79">
        <v>33</v>
      </c>
      <c r="B328" s="74" t="s">
        <v>618</v>
      </c>
      <c r="C328" s="75" t="s">
        <v>227</v>
      </c>
      <c r="D328" s="75" t="s">
        <v>227</v>
      </c>
      <c r="E328" s="75" t="s">
        <v>227</v>
      </c>
      <c r="F328" s="75" t="s">
        <v>227</v>
      </c>
      <c r="G328" s="75" t="s">
        <v>227</v>
      </c>
      <c r="H328" s="75" t="s">
        <v>227</v>
      </c>
      <c r="I328" s="75" t="s">
        <v>227</v>
      </c>
      <c r="J328" s="68"/>
    </row>
    <row r="329" spans="1:10" x14ac:dyDescent="0.25">
      <c r="A329" s="79">
        <v>34</v>
      </c>
      <c r="B329" s="74" t="s">
        <v>619</v>
      </c>
      <c r="C329" s="75" t="s">
        <v>227</v>
      </c>
      <c r="D329" s="75" t="s">
        <v>227</v>
      </c>
      <c r="E329" s="75" t="s">
        <v>227</v>
      </c>
      <c r="F329" s="75" t="s">
        <v>227</v>
      </c>
      <c r="G329" s="75" t="s">
        <v>227</v>
      </c>
      <c r="H329" s="75" t="s">
        <v>227</v>
      </c>
      <c r="I329" s="75" t="s">
        <v>227</v>
      </c>
      <c r="J329" s="68"/>
    </row>
    <row r="330" spans="1:10" s="116" customFormat="1" x14ac:dyDescent="0.25">
      <c r="A330" s="114" t="s">
        <v>661</v>
      </c>
      <c r="B330" s="117" t="s">
        <v>220</v>
      </c>
      <c r="C330" s="115"/>
      <c r="D330" s="115"/>
      <c r="E330" s="115"/>
      <c r="F330" s="115"/>
      <c r="G330" s="115"/>
      <c r="H330" s="115"/>
      <c r="I330" s="115"/>
      <c r="J330" s="115"/>
    </row>
    <row r="331" spans="1:10" x14ac:dyDescent="0.25">
      <c r="A331" s="75">
        <v>1</v>
      </c>
      <c r="B331" s="77" t="s">
        <v>239</v>
      </c>
      <c r="C331" s="75" t="s">
        <v>227</v>
      </c>
      <c r="D331" s="75" t="s">
        <v>227</v>
      </c>
      <c r="E331" s="75" t="s">
        <v>227</v>
      </c>
      <c r="F331" s="75" t="s">
        <v>227</v>
      </c>
      <c r="G331" s="75" t="s">
        <v>227</v>
      </c>
      <c r="H331" s="75" t="s">
        <v>227</v>
      </c>
      <c r="I331" s="75" t="s">
        <v>227</v>
      </c>
      <c r="J331" s="74"/>
    </row>
    <row r="332" spans="1:10" x14ac:dyDescent="0.25">
      <c r="A332" s="75">
        <v>2</v>
      </c>
      <c r="B332" s="77" t="s">
        <v>240</v>
      </c>
      <c r="C332" s="75" t="s">
        <v>227</v>
      </c>
      <c r="D332" s="75" t="s">
        <v>227</v>
      </c>
      <c r="E332" s="75" t="s">
        <v>227</v>
      </c>
      <c r="F332" s="75" t="s">
        <v>227</v>
      </c>
      <c r="G332" s="75" t="s">
        <v>227</v>
      </c>
      <c r="H332" s="75" t="s">
        <v>227</v>
      </c>
      <c r="I332" s="75" t="s">
        <v>227</v>
      </c>
      <c r="J332" s="74"/>
    </row>
    <row r="333" spans="1:10" x14ac:dyDescent="0.25">
      <c r="A333" s="75">
        <v>3</v>
      </c>
      <c r="B333" s="69" t="s">
        <v>255</v>
      </c>
      <c r="C333" s="67" t="s">
        <v>227</v>
      </c>
      <c r="D333" s="67" t="s">
        <v>227</v>
      </c>
      <c r="E333" s="67" t="s">
        <v>227</v>
      </c>
      <c r="F333" s="67" t="s">
        <v>227</v>
      </c>
      <c r="G333" s="67" t="s">
        <v>227</v>
      </c>
      <c r="H333" s="67" t="s">
        <v>227</v>
      </c>
      <c r="I333" s="67" t="s">
        <v>227</v>
      </c>
      <c r="J333" s="67"/>
    </row>
    <row r="334" spans="1:10" x14ac:dyDescent="0.25">
      <c r="A334" s="75">
        <v>4</v>
      </c>
      <c r="B334" s="74" t="s">
        <v>274</v>
      </c>
      <c r="C334" s="84" t="s">
        <v>227</v>
      </c>
      <c r="D334" s="84" t="s">
        <v>227</v>
      </c>
      <c r="E334" s="84" t="s">
        <v>227</v>
      </c>
      <c r="F334" s="84" t="s">
        <v>227</v>
      </c>
      <c r="G334" s="84" t="s">
        <v>227</v>
      </c>
      <c r="H334" s="84" t="s">
        <v>227</v>
      </c>
      <c r="I334" s="84" t="s">
        <v>227</v>
      </c>
      <c r="J334" s="69"/>
    </row>
    <row r="335" spans="1:10" x14ac:dyDescent="0.25">
      <c r="A335" s="75">
        <v>5</v>
      </c>
      <c r="B335" s="82" t="s">
        <v>440</v>
      </c>
      <c r="C335" s="75" t="s">
        <v>227</v>
      </c>
      <c r="D335" s="75" t="s">
        <v>227</v>
      </c>
      <c r="E335" s="75" t="s">
        <v>227</v>
      </c>
      <c r="F335" s="75" t="s">
        <v>227</v>
      </c>
      <c r="G335" s="75" t="s">
        <v>227</v>
      </c>
      <c r="H335" s="75" t="s">
        <v>227</v>
      </c>
      <c r="I335" s="75" t="s">
        <v>227</v>
      </c>
      <c r="J335" s="74"/>
    </row>
    <row r="336" spans="1:10" x14ac:dyDescent="0.25">
      <c r="A336" s="75">
        <v>6</v>
      </c>
      <c r="B336" s="82" t="s">
        <v>441</v>
      </c>
      <c r="C336" s="75" t="s">
        <v>227</v>
      </c>
      <c r="D336" s="75" t="s">
        <v>227</v>
      </c>
      <c r="E336" s="75" t="s">
        <v>227</v>
      </c>
      <c r="F336" s="75" t="s">
        <v>227</v>
      </c>
      <c r="G336" s="75" t="s">
        <v>227</v>
      </c>
      <c r="H336" s="75" t="s">
        <v>227</v>
      </c>
      <c r="I336" s="75" t="s">
        <v>227</v>
      </c>
      <c r="J336" s="74"/>
    </row>
    <row r="337" spans="1:10" x14ac:dyDescent="0.25">
      <c r="A337" s="75">
        <v>7</v>
      </c>
      <c r="B337" s="77" t="s">
        <v>540</v>
      </c>
      <c r="C337" s="75" t="s">
        <v>227</v>
      </c>
      <c r="D337" s="75" t="s">
        <v>227</v>
      </c>
      <c r="E337" s="75" t="s">
        <v>227</v>
      </c>
      <c r="F337" s="75" t="s">
        <v>227</v>
      </c>
      <c r="G337" s="75" t="s">
        <v>227</v>
      </c>
      <c r="H337" s="75" t="s">
        <v>227</v>
      </c>
      <c r="I337" s="75" t="s">
        <v>227</v>
      </c>
      <c r="J337" s="74"/>
    </row>
    <row r="338" spans="1:10" x14ac:dyDescent="0.25">
      <c r="A338" s="75">
        <v>8</v>
      </c>
      <c r="B338" s="77" t="s">
        <v>541</v>
      </c>
      <c r="C338" s="75" t="s">
        <v>227</v>
      </c>
      <c r="D338" s="75" t="s">
        <v>227</v>
      </c>
      <c r="E338" s="75" t="s">
        <v>227</v>
      </c>
      <c r="F338" s="75" t="s">
        <v>227</v>
      </c>
      <c r="G338" s="75" t="s">
        <v>227</v>
      </c>
      <c r="H338" s="75" t="s">
        <v>227</v>
      </c>
      <c r="I338" s="75" t="s">
        <v>227</v>
      </c>
      <c r="J338" s="74"/>
    </row>
    <row r="339" spans="1:10" x14ac:dyDescent="0.25">
      <c r="A339" s="75">
        <v>9</v>
      </c>
      <c r="B339" s="77" t="s">
        <v>542</v>
      </c>
      <c r="C339" s="75" t="s">
        <v>227</v>
      </c>
      <c r="D339" s="75" t="s">
        <v>227</v>
      </c>
      <c r="E339" s="75" t="s">
        <v>227</v>
      </c>
      <c r="F339" s="75" t="s">
        <v>227</v>
      </c>
      <c r="G339" s="75" t="s">
        <v>227</v>
      </c>
      <c r="H339" s="75" t="s">
        <v>227</v>
      </c>
      <c r="I339" s="75" t="s">
        <v>227</v>
      </c>
      <c r="J339" s="74"/>
    </row>
    <row r="340" spans="1:10" x14ac:dyDescent="0.25">
      <c r="A340" s="75">
        <v>10</v>
      </c>
      <c r="B340" s="77" t="s">
        <v>543</v>
      </c>
      <c r="C340" s="75" t="s">
        <v>227</v>
      </c>
      <c r="D340" s="75" t="s">
        <v>227</v>
      </c>
      <c r="E340" s="75" t="s">
        <v>227</v>
      </c>
      <c r="F340" s="75" t="s">
        <v>227</v>
      </c>
      <c r="G340" s="75" t="s">
        <v>227</v>
      </c>
      <c r="H340" s="75" t="s">
        <v>227</v>
      </c>
      <c r="I340" s="75" t="s">
        <v>227</v>
      </c>
      <c r="J340" s="74"/>
    </row>
    <row r="341" spans="1:10" x14ac:dyDescent="0.25">
      <c r="A341" s="75">
        <v>11</v>
      </c>
      <c r="B341" s="74" t="s">
        <v>620</v>
      </c>
      <c r="C341" s="75" t="s">
        <v>227</v>
      </c>
      <c r="D341" s="75" t="s">
        <v>227</v>
      </c>
      <c r="E341" s="75" t="s">
        <v>227</v>
      </c>
      <c r="F341" s="75" t="s">
        <v>227</v>
      </c>
      <c r="G341" s="75" t="s">
        <v>227</v>
      </c>
      <c r="H341" s="75" t="s">
        <v>227</v>
      </c>
      <c r="I341" s="75" t="s">
        <v>227</v>
      </c>
      <c r="J341" s="68"/>
    </row>
    <row r="342" spans="1:10" x14ac:dyDescent="0.25">
      <c r="A342" s="75">
        <v>12</v>
      </c>
      <c r="B342" s="74" t="s">
        <v>621</v>
      </c>
      <c r="C342" s="75" t="s">
        <v>227</v>
      </c>
      <c r="D342" s="75" t="s">
        <v>227</v>
      </c>
      <c r="E342" s="75" t="s">
        <v>227</v>
      </c>
      <c r="F342" s="75" t="s">
        <v>227</v>
      </c>
      <c r="G342" s="75" t="s">
        <v>227</v>
      </c>
      <c r="H342" s="75" t="s">
        <v>227</v>
      </c>
      <c r="I342" s="75" t="s">
        <v>227</v>
      </c>
      <c r="J342" s="68"/>
    </row>
    <row r="343" spans="1:10" x14ac:dyDescent="0.25">
      <c r="A343" s="75">
        <v>13</v>
      </c>
      <c r="B343" s="74" t="s">
        <v>622</v>
      </c>
      <c r="C343" s="75" t="s">
        <v>227</v>
      </c>
      <c r="D343" s="75" t="s">
        <v>227</v>
      </c>
      <c r="E343" s="75" t="s">
        <v>227</v>
      </c>
      <c r="F343" s="75" t="s">
        <v>227</v>
      </c>
      <c r="G343" s="75" t="s">
        <v>227</v>
      </c>
      <c r="H343" s="75" t="s">
        <v>227</v>
      </c>
      <c r="I343" s="75" t="s">
        <v>227</v>
      </c>
      <c r="J343" s="68"/>
    </row>
    <row r="344" spans="1:10" s="116" customFormat="1" x14ac:dyDescent="0.25">
      <c r="A344" s="114" t="s">
        <v>662</v>
      </c>
      <c r="B344" s="117" t="s">
        <v>221</v>
      </c>
      <c r="C344" s="115"/>
      <c r="D344" s="115"/>
      <c r="E344" s="115"/>
      <c r="F344" s="115"/>
      <c r="G344" s="115"/>
      <c r="H344" s="115"/>
      <c r="I344" s="115"/>
      <c r="J344" s="115"/>
    </row>
    <row r="345" spans="1:10" x14ac:dyDescent="0.25">
      <c r="A345" s="75">
        <v>1</v>
      </c>
      <c r="B345" s="77" t="s">
        <v>326</v>
      </c>
      <c r="C345" s="75" t="s">
        <v>227</v>
      </c>
      <c r="D345" s="75" t="s">
        <v>227</v>
      </c>
      <c r="E345" s="75" t="s">
        <v>227</v>
      </c>
      <c r="F345" s="75" t="s">
        <v>227</v>
      </c>
      <c r="G345" s="75" t="s">
        <v>227</v>
      </c>
      <c r="H345" s="75" t="s">
        <v>227</v>
      </c>
      <c r="I345" s="75" t="s">
        <v>227</v>
      </c>
      <c r="J345" s="68"/>
    </row>
    <row r="346" spans="1:10" x14ac:dyDescent="0.25">
      <c r="A346" s="75">
        <v>2</v>
      </c>
      <c r="B346" s="77" t="s">
        <v>377</v>
      </c>
      <c r="C346" s="75" t="s">
        <v>227</v>
      </c>
      <c r="D346" s="75" t="s">
        <v>227</v>
      </c>
      <c r="E346" s="75" t="s">
        <v>227</v>
      </c>
      <c r="F346" s="75" t="s">
        <v>227</v>
      </c>
      <c r="G346" s="75" t="s">
        <v>227</v>
      </c>
      <c r="H346" s="75" t="s">
        <v>227</v>
      </c>
      <c r="I346" s="75" t="s">
        <v>227</v>
      </c>
      <c r="J346" s="74"/>
    </row>
    <row r="347" spans="1:10" x14ac:dyDescent="0.25">
      <c r="A347" s="75">
        <v>3</v>
      </c>
      <c r="B347" s="69" t="s">
        <v>256</v>
      </c>
      <c r="C347" s="67" t="s">
        <v>227</v>
      </c>
      <c r="D347" s="67" t="s">
        <v>227</v>
      </c>
      <c r="E347" s="67" t="s">
        <v>227</v>
      </c>
      <c r="F347" s="67" t="s">
        <v>227</v>
      </c>
      <c r="G347" s="67" t="s">
        <v>227</v>
      </c>
      <c r="H347" s="67" t="s">
        <v>227</v>
      </c>
      <c r="I347" s="67" t="s">
        <v>227</v>
      </c>
      <c r="J347" s="67"/>
    </row>
    <row r="348" spans="1:10" x14ac:dyDescent="0.25">
      <c r="A348" s="75">
        <v>4</v>
      </c>
      <c r="B348" s="69" t="s">
        <v>357</v>
      </c>
      <c r="C348" s="67" t="s">
        <v>227</v>
      </c>
      <c r="D348" s="67" t="s">
        <v>227</v>
      </c>
      <c r="E348" s="67" t="s">
        <v>227</v>
      </c>
      <c r="F348" s="67" t="s">
        <v>227</v>
      </c>
      <c r="G348" s="67" t="s">
        <v>227</v>
      </c>
      <c r="H348" s="67" t="s">
        <v>227</v>
      </c>
      <c r="I348" s="67" t="s">
        <v>227</v>
      </c>
      <c r="J348" s="67"/>
    </row>
    <row r="349" spans="1:10" x14ac:dyDescent="0.25">
      <c r="A349" s="75">
        <v>5</v>
      </c>
      <c r="B349" s="74" t="s">
        <v>643</v>
      </c>
      <c r="C349" s="84" t="s">
        <v>227</v>
      </c>
      <c r="D349" s="84" t="s">
        <v>227</v>
      </c>
      <c r="E349" s="84"/>
      <c r="F349" s="84"/>
      <c r="G349" s="84"/>
      <c r="H349" s="84"/>
      <c r="I349" s="84"/>
      <c r="J349" s="69"/>
    </row>
    <row r="350" spans="1:10" x14ac:dyDescent="0.25">
      <c r="A350" s="75">
        <v>6</v>
      </c>
      <c r="B350" s="82" t="s">
        <v>442</v>
      </c>
      <c r="C350" s="75" t="s">
        <v>227</v>
      </c>
      <c r="D350" s="75" t="s">
        <v>227</v>
      </c>
      <c r="E350" s="75" t="s">
        <v>227</v>
      </c>
      <c r="F350" s="75" t="s">
        <v>227</v>
      </c>
      <c r="G350" s="75" t="s">
        <v>227</v>
      </c>
      <c r="H350" s="75" t="s">
        <v>227</v>
      </c>
      <c r="I350" s="75" t="s">
        <v>227</v>
      </c>
      <c r="J350" s="74"/>
    </row>
    <row r="351" spans="1:10" x14ac:dyDescent="0.25">
      <c r="A351" s="75">
        <v>7</v>
      </c>
      <c r="B351" s="82" t="s">
        <v>443</v>
      </c>
      <c r="C351" s="75" t="s">
        <v>227</v>
      </c>
      <c r="D351" s="75" t="s">
        <v>227</v>
      </c>
      <c r="E351" s="75" t="s">
        <v>227</v>
      </c>
      <c r="F351" s="75" t="s">
        <v>227</v>
      </c>
      <c r="G351" s="75" t="s">
        <v>227</v>
      </c>
      <c r="H351" s="75" t="s">
        <v>227</v>
      </c>
      <c r="I351" s="75" t="s">
        <v>227</v>
      </c>
      <c r="J351" s="74"/>
    </row>
    <row r="352" spans="1:10" x14ac:dyDescent="0.25">
      <c r="A352" s="75">
        <v>8</v>
      </c>
      <c r="B352" s="82" t="s">
        <v>444</v>
      </c>
      <c r="C352" s="75" t="s">
        <v>227</v>
      </c>
      <c r="D352" s="75" t="s">
        <v>227</v>
      </c>
      <c r="E352" s="75" t="s">
        <v>227</v>
      </c>
      <c r="F352" s="75" t="s">
        <v>227</v>
      </c>
      <c r="G352" s="75" t="s">
        <v>227</v>
      </c>
      <c r="H352" s="75" t="s">
        <v>227</v>
      </c>
      <c r="I352" s="75" t="s">
        <v>227</v>
      </c>
      <c r="J352" s="74"/>
    </row>
    <row r="353" spans="1:10" x14ac:dyDescent="0.25">
      <c r="A353" s="75">
        <v>9</v>
      </c>
      <c r="B353" s="77" t="s">
        <v>544</v>
      </c>
      <c r="C353" s="75" t="s">
        <v>227</v>
      </c>
      <c r="D353" s="75" t="s">
        <v>227</v>
      </c>
      <c r="E353" s="75" t="s">
        <v>227</v>
      </c>
      <c r="F353" s="75" t="s">
        <v>227</v>
      </c>
      <c r="G353" s="75" t="s">
        <v>227</v>
      </c>
      <c r="H353" s="75" t="s">
        <v>227</v>
      </c>
      <c r="I353" s="75" t="s">
        <v>227</v>
      </c>
      <c r="J353" s="74"/>
    </row>
    <row r="354" spans="1:10" s="116" customFormat="1" x14ac:dyDescent="0.25">
      <c r="A354" s="114" t="s">
        <v>663</v>
      </c>
      <c r="B354" s="117" t="s">
        <v>222</v>
      </c>
      <c r="C354" s="115"/>
      <c r="D354" s="115"/>
      <c r="E354" s="115"/>
      <c r="F354" s="115"/>
      <c r="G354" s="115"/>
      <c r="H354" s="115"/>
      <c r="I354" s="115"/>
      <c r="J354" s="115"/>
    </row>
    <row r="355" spans="1:10" x14ac:dyDescent="0.25">
      <c r="A355" s="78">
        <v>1</v>
      </c>
      <c r="B355" s="69" t="s">
        <v>257</v>
      </c>
      <c r="C355" s="67" t="s">
        <v>227</v>
      </c>
      <c r="D355" s="67" t="s">
        <v>227</v>
      </c>
      <c r="E355" s="67" t="s">
        <v>227</v>
      </c>
      <c r="F355" s="67" t="s">
        <v>227</v>
      </c>
      <c r="G355" s="67" t="s">
        <v>227</v>
      </c>
      <c r="H355" s="67" t="s">
        <v>227</v>
      </c>
      <c r="I355" s="67" t="s">
        <v>227</v>
      </c>
      <c r="J355" s="67"/>
    </row>
    <row r="356" spans="1:10" x14ac:dyDescent="0.25">
      <c r="A356" s="78">
        <v>2</v>
      </c>
      <c r="B356" s="69" t="s">
        <v>258</v>
      </c>
      <c r="C356" s="67" t="s">
        <v>227</v>
      </c>
      <c r="D356" s="67" t="s">
        <v>227</v>
      </c>
      <c r="E356" s="67" t="s">
        <v>227</v>
      </c>
      <c r="F356" s="67" t="s">
        <v>227</v>
      </c>
      <c r="G356" s="67" t="s">
        <v>227</v>
      </c>
      <c r="H356" s="67" t="s">
        <v>227</v>
      </c>
      <c r="I356" s="67" t="s">
        <v>227</v>
      </c>
      <c r="J356" s="67"/>
    </row>
    <row r="357" spans="1:10" x14ac:dyDescent="0.25">
      <c r="A357" s="78">
        <v>3</v>
      </c>
      <c r="B357" s="69" t="s">
        <v>358</v>
      </c>
      <c r="C357" s="67" t="s">
        <v>227</v>
      </c>
      <c r="D357" s="67" t="s">
        <v>227</v>
      </c>
      <c r="E357" s="67" t="s">
        <v>227</v>
      </c>
      <c r="F357" s="67" t="s">
        <v>227</v>
      </c>
      <c r="G357" s="67" t="s">
        <v>227</v>
      </c>
      <c r="H357" s="67" t="s">
        <v>227</v>
      </c>
      <c r="I357" s="67" t="s">
        <v>227</v>
      </c>
      <c r="J357" s="67"/>
    </row>
    <row r="358" spans="1:10" x14ac:dyDescent="0.25">
      <c r="A358" s="78">
        <v>4</v>
      </c>
      <c r="B358" s="82" t="s">
        <v>445</v>
      </c>
      <c r="C358" s="67" t="s">
        <v>227</v>
      </c>
      <c r="D358" s="67" t="s">
        <v>227</v>
      </c>
      <c r="E358" s="67" t="s">
        <v>227</v>
      </c>
      <c r="F358" s="67" t="s">
        <v>227</v>
      </c>
      <c r="G358" s="67" t="s">
        <v>227</v>
      </c>
      <c r="H358" s="67" t="s">
        <v>227</v>
      </c>
      <c r="I358" s="67" t="s">
        <v>227</v>
      </c>
      <c r="J358" s="74"/>
    </row>
    <row r="359" spans="1:10" x14ac:dyDescent="0.25">
      <c r="A359" s="78">
        <v>5</v>
      </c>
      <c r="B359" s="82" t="s">
        <v>446</v>
      </c>
      <c r="C359" s="67" t="s">
        <v>227</v>
      </c>
      <c r="D359" s="67" t="s">
        <v>227</v>
      </c>
      <c r="E359" s="67" t="s">
        <v>227</v>
      </c>
      <c r="F359" s="67" t="s">
        <v>227</v>
      </c>
      <c r="G359" s="67" t="s">
        <v>227</v>
      </c>
      <c r="H359" s="67" t="s">
        <v>227</v>
      </c>
      <c r="I359" s="67" t="s">
        <v>227</v>
      </c>
      <c r="J359" s="74"/>
    </row>
    <row r="360" spans="1:10" x14ac:dyDescent="0.25">
      <c r="A360" s="78">
        <v>6</v>
      </c>
      <c r="B360" s="82" t="s">
        <v>447</v>
      </c>
      <c r="C360" s="67" t="s">
        <v>227</v>
      </c>
      <c r="D360" s="67" t="s">
        <v>227</v>
      </c>
      <c r="E360" s="67" t="s">
        <v>227</v>
      </c>
      <c r="F360" s="67" t="s">
        <v>227</v>
      </c>
      <c r="G360" s="67" t="s">
        <v>227</v>
      </c>
      <c r="H360" s="67" t="s">
        <v>227</v>
      </c>
      <c r="I360" s="67" t="s">
        <v>227</v>
      </c>
      <c r="J360" s="74"/>
    </row>
    <row r="361" spans="1:10" x14ac:dyDescent="0.25">
      <c r="A361" s="78">
        <v>7</v>
      </c>
      <c r="B361" s="82" t="s">
        <v>545</v>
      </c>
      <c r="C361" s="67" t="s">
        <v>227</v>
      </c>
      <c r="D361" s="67" t="s">
        <v>227</v>
      </c>
      <c r="E361" s="67" t="s">
        <v>227</v>
      </c>
      <c r="F361" s="67" t="s">
        <v>227</v>
      </c>
      <c r="G361" s="67" t="s">
        <v>227</v>
      </c>
      <c r="H361" s="67" t="s">
        <v>227</v>
      </c>
      <c r="I361" s="67" t="s">
        <v>227</v>
      </c>
      <c r="J361" s="74"/>
    </row>
    <row r="362" spans="1:10" x14ac:dyDescent="0.25">
      <c r="A362" s="78">
        <v>8</v>
      </c>
      <c r="B362" s="82" t="s">
        <v>546</v>
      </c>
      <c r="C362" s="67" t="s">
        <v>227</v>
      </c>
      <c r="D362" s="67" t="s">
        <v>227</v>
      </c>
      <c r="E362" s="67" t="s">
        <v>227</v>
      </c>
      <c r="F362" s="67" t="s">
        <v>227</v>
      </c>
      <c r="G362" s="67" t="s">
        <v>227</v>
      </c>
      <c r="H362" s="67" t="s">
        <v>227</v>
      </c>
      <c r="I362" s="67" t="s">
        <v>227</v>
      </c>
      <c r="J362" s="74"/>
    </row>
    <row r="363" spans="1:10" x14ac:dyDescent="0.25">
      <c r="A363" s="78">
        <v>9</v>
      </c>
      <c r="B363" s="74" t="s">
        <v>623</v>
      </c>
      <c r="C363" s="67" t="s">
        <v>227</v>
      </c>
      <c r="D363" s="67" t="s">
        <v>227</v>
      </c>
      <c r="E363" s="67" t="s">
        <v>227</v>
      </c>
      <c r="F363" s="67" t="s">
        <v>227</v>
      </c>
      <c r="G363" s="67" t="s">
        <v>227</v>
      </c>
      <c r="H363" s="67" t="s">
        <v>227</v>
      </c>
      <c r="I363" s="67" t="s">
        <v>227</v>
      </c>
      <c r="J363" s="68"/>
    </row>
    <row r="364" spans="1:10" s="116" customFormat="1" x14ac:dyDescent="0.25">
      <c r="A364" s="114" t="s">
        <v>664</v>
      </c>
      <c r="B364" s="117" t="s">
        <v>223</v>
      </c>
      <c r="C364" s="115"/>
      <c r="D364" s="115"/>
      <c r="E364" s="115"/>
      <c r="F364" s="115"/>
      <c r="G364" s="115"/>
      <c r="H364" s="115"/>
      <c r="I364" s="115"/>
      <c r="J364" s="115"/>
    </row>
    <row r="365" spans="1:10" x14ac:dyDescent="0.25">
      <c r="A365" s="75">
        <v>1</v>
      </c>
      <c r="B365" s="77" t="s">
        <v>327</v>
      </c>
      <c r="C365" s="75" t="s">
        <v>227</v>
      </c>
      <c r="D365" s="75" t="s">
        <v>227</v>
      </c>
      <c r="E365" s="75" t="s">
        <v>227</v>
      </c>
      <c r="F365" s="75" t="s">
        <v>227</v>
      </c>
      <c r="G365" s="75" t="s">
        <v>227</v>
      </c>
      <c r="H365" s="75" t="s">
        <v>227</v>
      </c>
      <c r="I365" s="75" t="s">
        <v>227</v>
      </c>
      <c r="J365" s="68"/>
    </row>
    <row r="366" spans="1:10" x14ac:dyDescent="0.25">
      <c r="A366" s="75">
        <v>2</v>
      </c>
      <c r="B366" s="77" t="s">
        <v>328</v>
      </c>
      <c r="C366" s="75" t="s">
        <v>227</v>
      </c>
      <c r="D366" s="75" t="s">
        <v>227</v>
      </c>
      <c r="E366" s="75" t="s">
        <v>227</v>
      </c>
      <c r="F366" s="75" t="s">
        <v>227</v>
      </c>
      <c r="G366" s="75" t="s">
        <v>227</v>
      </c>
      <c r="H366" s="75" t="s">
        <v>227</v>
      </c>
      <c r="I366" s="75" t="s">
        <v>227</v>
      </c>
      <c r="J366" s="68"/>
    </row>
    <row r="367" spans="1:10" x14ac:dyDescent="0.25">
      <c r="A367" s="75">
        <v>3</v>
      </c>
      <c r="B367" s="77" t="s">
        <v>448</v>
      </c>
      <c r="C367" s="75" t="s">
        <v>227</v>
      </c>
      <c r="D367" s="75" t="s">
        <v>227</v>
      </c>
      <c r="E367" s="75" t="s">
        <v>227</v>
      </c>
      <c r="F367" s="75" t="s">
        <v>227</v>
      </c>
      <c r="G367" s="75" t="s">
        <v>227</v>
      </c>
      <c r="H367" s="75" t="s">
        <v>227</v>
      </c>
      <c r="I367" s="75" t="s">
        <v>227</v>
      </c>
      <c r="J367" s="68"/>
    </row>
    <row r="368" spans="1:10" x14ac:dyDescent="0.25">
      <c r="A368" s="75">
        <v>4</v>
      </c>
      <c r="B368" s="77" t="s">
        <v>449</v>
      </c>
      <c r="C368" s="75" t="s">
        <v>227</v>
      </c>
      <c r="D368" s="75" t="s">
        <v>227</v>
      </c>
      <c r="E368" s="75" t="s">
        <v>227</v>
      </c>
      <c r="F368" s="75" t="s">
        <v>227</v>
      </c>
      <c r="G368" s="75" t="s">
        <v>227</v>
      </c>
      <c r="H368" s="75" t="s">
        <v>227</v>
      </c>
      <c r="I368" s="75" t="s">
        <v>227</v>
      </c>
      <c r="J368" s="68"/>
    </row>
    <row r="369" spans="1:10" x14ac:dyDescent="0.25">
      <c r="A369" s="75">
        <v>5</v>
      </c>
      <c r="B369" s="77" t="s">
        <v>450</v>
      </c>
      <c r="C369" s="75" t="s">
        <v>227</v>
      </c>
      <c r="D369" s="75" t="s">
        <v>227</v>
      </c>
      <c r="E369" s="75" t="s">
        <v>227</v>
      </c>
      <c r="F369" s="75" t="s">
        <v>227</v>
      </c>
      <c r="G369" s="75" t="s">
        <v>227</v>
      </c>
      <c r="H369" s="75" t="s">
        <v>227</v>
      </c>
      <c r="I369" s="75" t="s">
        <v>227</v>
      </c>
      <c r="J369" s="68"/>
    </row>
    <row r="370" spans="1:10" x14ac:dyDescent="0.25">
      <c r="A370" s="75">
        <v>6</v>
      </c>
      <c r="B370" s="77" t="s">
        <v>451</v>
      </c>
      <c r="C370" s="75" t="s">
        <v>227</v>
      </c>
      <c r="D370" s="75" t="s">
        <v>227</v>
      </c>
      <c r="E370" s="75" t="s">
        <v>227</v>
      </c>
      <c r="F370" s="75" t="s">
        <v>227</v>
      </c>
      <c r="G370" s="75" t="s">
        <v>227</v>
      </c>
      <c r="H370" s="75" t="s">
        <v>227</v>
      </c>
      <c r="I370" s="75" t="s">
        <v>227</v>
      </c>
      <c r="J370" s="68"/>
    </row>
    <row r="371" spans="1:10" x14ac:dyDescent="0.25">
      <c r="A371" s="75">
        <v>7</v>
      </c>
      <c r="B371" s="77" t="s">
        <v>452</v>
      </c>
      <c r="C371" s="75" t="s">
        <v>227</v>
      </c>
      <c r="D371" s="75" t="s">
        <v>227</v>
      </c>
      <c r="E371" s="75" t="s">
        <v>227</v>
      </c>
      <c r="F371" s="75" t="s">
        <v>227</v>
      </c>
      <c r="G371" s="75" t="s">
        <v>227</v>
      </c>
      <c r="H371" s="75" t="s">
        <v>227</v>
      </c>
      <c r="I371" s="75" t="s">
        <v>227</v>
      </c>
      <c r="J371" s="68"/>
    </row>
    <row r="372" spans="1:10" x14ac:dyDescent="0.25">
      <c r="A372" s="75">
        <v>8</v>
      </c>
      <c r="B372" s="77" t="s">
        <v>453</v>
      </c>
      <c r="C372" s="75" t="s">
        <v>227</v>
      </c>
      <c r="D372" s="75" t="s">
        <v>227</v>
      </c>
      <c r="E372" s="75" t="s">
        <v>227</v>
      </c>
      <c r="F372" s="75" t="s">
        <v>227</v>
      </c>
      <c r="G372" s="75" t="s">
        <v>227</v>
      </c>
      <c r="H372" s="75" t="s">
        <v>227</v>
      </c>
      <c r="I372" s="75" t="s">
        <v>227</v>
      </c>
      <c r="J372" s="68"/>
    </row>
    <row r="373" spans="1:10" x14ac:dyDescent="0.25">
      <c r="A373" s="75">
        <v>9</v>
      </c>
      <c r="B373" s="77" t="s">
        <v>547</v>
      </c>
      <c r="C373" s="75" t="s">
        <v>227</v>
      </c>
      <c r="D373" s="75" t="s">
        <v>227</v>
      </c>
      <c r="E373" s="75" t="s">
        <v>227</v>
      </c>
      <c r="F373" s="75" t="s">
        <v>227</v>
      </c>
      <c r="G373" s="75" t="s">
        <v>227</v>
      </c>
      <c r="H373" s="75" t="s">
        <v>227</v>
      </c>
      <c r="I373" s="75" t="s">
        <v>227</v>
      </c>
      <c r="J373" s="68"/>
    </row>
    <row r="374" spans="1:10" x14ac:dyDescent="0.25">
      <c r="A374" s="75">
        <v>10</v>
      </c>
      <c r="B374" s="77" t="s">
        <v>548</v>
      </c>
      <c r="C374" s="75" t="s">
        <v>227</v>
      </c>
      <c r="D374" s="75" t="s">
        <v>227</v>
      </c>
      <c r="E374" s="75" t="s">
        <v>227</v>
      </c>
      <c r="F374" s="75" t="s">
        <v>227</v>
      </c>
      <c r="G374" s="75" t="s">
        <v>227</v>
      </c>
      <c r="H374" s="75" t="s">
        <v>227</v>
      </c>
      <c r="I374" s="75" t="s">
        <v>227</v>
      </c>
      <c r="J374" s="68"/>
    </row>
    <row r="375" spans="1:10" x14ac:dyDescent="0.25">
      <c r="A375" s="75">
        <v>11</v>
      </c>
      <c r="B375" s="77" t="s">
        <v>624</v>
      </c>
      <c r="C375" s="75" t="s">
        <v>227</v>
      </c>
      <c r="D375" s="75" t="s">
        <v>227</v>
      </c>
      <c r="E375" s="75" t="s">
        <v>227</v>
      </c>
      <c r="F375" s="75" t="s">
        <v>227</v>
      </c>
      <c r="G375" s="75" t="s">
        <v>227</v>
      </c>
      <c r="H375" s="75" t="s">
        <v>227</v>
      </c>
      <c r="I375" s="75" t="s">
        <v>227</v>
      </c>
      <c r="J375" s="68"/>
    </row>
    <row r="376" spans="1:10" x14ac:dyDescent="0.25">
      <c r="A376" s="75">
        <v>12</v>
      </c>
      <c r="B376" s="77" t="s">
        <v>625</v>
      </c>
      <c r="C376" s="75" t="s">
        <v>227</v>
      </c>
      <c r="D376" s="75" t="s">
        <v>227</v>
      </c>
      <c r="E376" s="75" t="s">
        <v>227</v>
      </c>
      <c r="F376" s="75" t="s">
        <v>227</v>
      </c>
      <c r="G376" s="75" t="s">
        <v>227</v>
      </c>
      <c r="H376" s="75" t="s">
        <v>227</v>
      </c>
      <c r="I376" s="75" t="s">
        <v>227</v>
      </c>
      <c r="J376" s="68"/>
    </row>
    <row r="377" spans="1:10" x14ac:dyDescent="0.25">
      <c r="A377" s="75">
        <v>13</v>
      </c>
      <c r="B377" s="77" t="s">
        <v>626</v>
      </c>
      <c r="C377" s="75" t="s">
        <v>227</v>
      </c>
      <c r="D377" s="75" t="s">
        <v>227</v>
      </c>
      <c r="E377" s="75" t="s">
        <v>227</v>
      </c>
      <c r="F377" s="75" t="s">
        <v>227</v>
      </c>
      <c r="G377" s="75" t="s">
        <v>227</v>
      </c>
      <c r="H377" s="75" t="s">
        <v>227</v>
      </c>
      <c r="I377" s="75" t="s">
        <v>227</v>
      </c>
      <c r="J377" s="68"/>
    </row>
    <row r="378" spans="1:10" x14ac:dyDescent="0.25">
      <c r="A378" s="75">
        <v>14</v>
      </c>
      <c r="B378" s="77" t="s">
        <v>627</v>
      </c>
      <c r="C378" s="75" t="s">
        <v>227</v>
      </c>
      <c r="D378" s="75" t="s">
        <v>227</v>
      </c>
      <c r="E378" s="75" t="s">
        <v>227</v>
      </c>
      <c r="F378" s="75" t="s">
        <v>227</v>
      </c>
      <c r="G378" s="75" t="s">
        <v>227</v>
      </c>
      <c r="H378" s="75" t="s">
        <v>227</v>
      </c>
      <c r="I378" s="75" t="s">
        <v>227</v>
      </c>
      <c r="J378" s="68"/>
    </row>
    <row r="379" spans="1:10" s="116" customFormat="1" x14ac:dyDescent="0.25">
      <c r="A379" s="114" t="s">
        <v>665</v>
      </c>
      <c r="B379" s="117" t="s">
        <v>224</v>
      </c>
      <c r="C379" s="115"/>
      <c r="D379" s="115"/>
      <c r="E379" s="115"/>
      <c r="F379" s="115"/>
      <c r="G379" s="115"/>
      <c r="H379" s="115"/>
      <c r="I379" s="115"/>
      <c r="J379" s="115"/>
    </row>
    <row r="380" spans="1:10" x14ac:dyDescent="0.25">
      <c r="A380" s="79">
        <v>1</v>
      </c>
      <c r="B380" s="77" t="s">
        <v>329</v>
      </c>
      <c r="C380" s="75" t="s">
        <v>227</v>
      </c>
      <c r="D380" s="75" t="s">
        <v>227</v>
      </c>
      <c r="E380" s="75" t="s">
        <v>227</v>
      </c>
      <c r="F380" s="75" t="s">
        <v>227</v>
      </c>
      <c r="G380" s="75" t="s">
        <v>227</v>
      </c>
      <c r="H380" s="75" t="s">
        <v>227</v>
      </c>
      <c r="I380" s="75" t="s">
        <v>227</v>
      </c>
      <c r="J380" s="68"/>
    </row>
    <row r="381" spans="1:10" x14ac:dyDescent="0.25">
      <c r="A381" s="79">
        <v>2</v>
      </c>
      <c r="B381" s="77" t="s">
        <v>330</v>
      </c>
      <c r="C381" s="75" t="s">
        <v>227</v>
      </c>
      <c r="D381" s="75" t="s">
        <v>227</v>
      </c>
      <c r="E381" s="75" t="s">
        <v>227</v>
      </c>
      <c r="F381" s="75" t="s">
        <v>227</v>
      </c>
      <c r="G381" s="75" t="s">
        <v>227</v>
      </c>
      <c r="H381" s="75" t="s">
        <v>227</v>
      </c>
      <c r="I381" s="75" t="s">
        <v>227</v>
      </c>
      <c r="J381" s="68"/>
    </row>
    <row r="382" spans="1:10" x14ac:dyDescent="0.25">
      <c r="A382" s="79">
        <v>3</v>
      </c>
      <c r="B382" s="77" t="s">
        <v>238</v>
      </c>
      <c r="C382" s="75" t="s">
        <v>227</v>
      </c>
      <c r="D382" s="75" t="s">
        <v>227</v>
      </c>
      <c r="E382" s="75" t="s">
        <v>227</v>
      </c>
      <c r="F382" s="75" t="s">
        <v>227</v>
      </c>
      <c r="G382" s="75" t="s">
        <v>227</v>
      </c>
      <c r="H382" s="75" t="s">
        <v>227</v>
      </c>
      <c r="I382" s="75" t="s">
        <v>227</v>
      </c>
      <c r="J382" s="68"/>
    </row>
    <row r="383" spans="1:10" x14ac:dyDescent="0.25">
      <c r="A383" s="79">
        <v>4</v>
      </c>
      <c r="B383" s="77" t="s">
        <v>241</v>
      </c>
      <c r="C383" s="75" t="s">
        <v>227</v>
      </c>
      <c r="D383" s="75" t="s">
        <v>227</v>
      </c>
      <c r="E383" s="75" t="s">
        <v>227</v>
      </c>
      <c r="F383" s="75" t="s">
        <v>227</v>
      </c>
      <c r="G383" s="75" t="s">
        <v>227</v>
      </c>
      <c r="H383" s="75" t="s">
        <v>227</v>
      </c>
      <c r="I383" s="75" t="s">
        <v>227</v>
      </c>
      <c r="J383" s="68"/>
    </row>
    <row r="384" spans="1:10" x14ac:dyDescent="0.25">
      <c r="A384" s="79">
        <v>5</v>
      </c>
      <c r="B384" s="77" t="s">
        <v>359</v>
      </c>
      <c r="C384" s="75" t="s">
        <v>227</v>
      </c>
      <c r="D384" s="75" t="s">
        <v>227</v>
      </c>
      <c r="E384" s="75" t="s">
        <v>227</v>
      </c>
      <c r="F384" s="75" t="s">
        <v>227</v>
      </c>
      <c r="G384" s="75" t="s">
        <v>227</v>
      </c>
      <c r="H384" s="75" t="s">
        <v>227</v>
      </c>
      <c r="I384" s="75" t="s">
        <v>227</v>
      </c>
      <c r="J384" s="68"/>
    </row>
    <row r="385" spans="1:10" x14ac:dyDescent="0.25">
      <c r="A385" s="79">
        <v>6</v>
      </c>
      <c r="B385" s="77" t="s">
        <v>360</v>
      </c>
      <c r="C385" s="75" t="s">
        <v>227</v>
      </c>
      <c r="D385" s="75" t="s">
        <v>227</v>
      </c>
      <c r="E385" s="75" t="s">
        <v>227</v>
      </c>
      <c r="F385" s="75" t="s">
        <v>227</v>
      </c>
      <c r="G385" s="75" t="s">
        <v>227</v>
      </c>
      <c r="H385" s="75" t="s">
        <v>227</v>
      </c>
      <c r="I385" s="75" t="s">
        <v>227</v>
      </c>
      <c r="J385" s="68"/>
    </row>
    <row r="386" spans="1:10" x14ac:dyDescent="0.25">
      <c r="A386" s="79">
        <v>7</v>
      </c>
      <c r="B386" s="77" t="s">
        <v>361</v>
      </c>
      <c r="C386" s="75" t="s">
        <v>227</v>
      </c>
      <c r="D386" s="75" t="s">
        <v>227</v>
      </c>
      <c r="E386" s="75" t="s">
        <v>227</v>
      </c>
      <c r="F386" s="75" t="s">
        <v>227</v>
      </c>
      <c r="G386" s="75" t="s">
        <v>227</v>
      </c>
      <c r="H386" s="75" t="s">
        <v>227</v>
      </c>
      <c r="I386" s="75" t="s">
        <v>227</v>
      </c>
      <c r="J386" s="68"/>
    </row>
    <row r="387" spans="1:10" x14ac:dyDescent="0.25">
      <c r="A387" s="79">
        <v>8</v>
      </c>
      <c r="B387" s="77" t="s">
        <v>362</v>
      </c>
      <c r="C387" s="75" t="s">
        <v>227</v>
      </c>
      <c r="D387" s="75" t="s">
        <v>227</v>
      </c>
      <c r="E387" s="75" t="s">
        <v>227</v>
      </c>
      <c r="F387" s="75" t="s">
        <v>227</v>
      </c>
      <c r="G387" s="75" t="s">
        <v>227</v>
      </c>
      <c r="H387" s="75" t="s">
        <v>227</v>
      </c>
      <c r="I387" s="75" t="s">
        <v>227</v>
      </c>
      <c r="J387" s="68"/>
    </row>
    <row r="388" spans="1:10" x14ac:dyDescent="0.25">
      <c r="A388" s="79">
        <v>9</v>
      </c>
      <c r="B388" s="77" t="s">
        <v>259</v>
      </c>
      <c r="C388" s="75" t="s">
        <v>227</v>
      </c>
      <c r="D388" s="75" t="s">
        <v>227</v>
      </c>
      <c r="E388" s="75" t="s">
        <v>227</v>
      </c>
      <c r="F388" s="75" t="s">
        <v>227</v>
      </c>
      <c r="G388" s="75" t="s">
        <v>227</v>
      </c>
      <c r="H388" s="75" t="s">
        <v>227</v>
      </c>
      <c r="I388" s="75" t="s">
        <v>227</v>
      </c>
      <c r="J388" s="68"/>
    </row>
    <row r="389" spans="1:10" x14ac:dyDescent="0.25">
      <c r="A389" s="79">
        <v>10</v>
      </c>
      <c r="B389" s="77" t="s">
        <v>260</v>
      </c>
      <c r="C389" s="75" t="s">
        <v>227</v>
      </c>
      <c r="D389" s="75" t="s">
        <v>227</v>
      </c>
      <c r="E389" s="75" t="s">
        <v>227</v>
      </c>
      <c r="F389" s="75" t="s">
        <v>227</v>
      </c>
      <c r="G389" s="75" t="s">
        <v>227</v>
      </c>
      <c r="H389" s="75" t="s">
        <v>227</v>
      </c>
      <c r="I389" s="75" t="s">
        <v>227</v>
      </c>
      <c r="J389" s="68"/>
    </row>
    <row r="390" spans="1:10" x14ac:dyDescent="0.25">
      <c r="A390" s="79">
        <v>11</v>
      </c>
      <c r="B390" s="77" t="s">
        <v>261</v>
      </c>
      <c r="C390" s="75" t="s">
        <v>227</v>
      </c>
      <c r="D390" s="75" t="s">
        <v>227</v>
      </c>
      <c r="E390" s="75" t="s">
        <v>227</v>
      </c>
      <c r="F390" s="75" t="s">
        <v>227</v>
      </c>
      <c r="G390" s="75" t="s">
        <v>227</v>
      </c>
      <c r="H390" s="75" t="s">
        <v>227</v>
      </c>
      <c r="I390" s="75" t="s">
        <v>227</v>
      </c>
      <c r="J390" s="68"/>
    </row>
    <row r="391" spans="1:10" x14ac:dyDescent="0.25">
      <c r="A391" s="79">
        <v>12</v>
      </c>
      <c r="B391" s="77" t="s">
        <v>262</v>
      </c>
      <c r="C391" s="75" t="s">
        <v>227</v>
      </c>
      <c r="D391" s="75" t="s">
        <v>227</v>
      </c>
      <c r="E391" s="75" t="s">
        <v>227</v>
      </c>
      <c r="F391" s="75" t="s">
        <v>227</v>
      </c>
      <c r="G391" s="75" t="s">
        <v>227</v>
      </c>
      <c r="H391" s="75" t="s">
        <v>227</v>
      </c>
      <c r="I391" s="75" t="s">
        <v>227</v>
      </c>
      <c r="J391" s="68"/>
    </row>
    <row r="392" spans="1:10" x14ac:dyDescent="0.25">
      <c r="A392" s="79">
        <v>13</v>
      </c>
      <c r="B392" s="77" t="s">
        <v>363</v>
      </c>
      <c r="C392" s="75" t="s">
        <v>227</v>
      </c>
      <c r="D392" s="75" t="s">
        <v>227</v>
      </c>
      <c r="E392" s="75" t="s">
        <v>227</v>
      </c>
      <c r="F392" s="75" t="s">
        <v>227</v>
      </c>
      <c r="G392" s="75" t="s">
        <v>227</v>
      </c>
      <c r="H392" s="75" t="s">
        <v>227</v>
      </c>
      <c r="I392" s="75" t="s">
        <v>227</v>
      </c>
      <c r="J392" s="68"/>
    </row>
    <row r="393" spans="1:10" x14ac:dyDescent="0.25">
      <c r="A393" s="79">
        <v>14</v>
      </c>
      <c r="B393" s="77" t="s">
        <v>263</v>
      </c>
      <c r="C393" s="75" t="s">
        <v>227</v>
      </c>
      <c r="D393" s="75" t="s">
        <v>227</v>
      </c>
      <c r="E393" s="75" t="s">
        <v>227</v>
      </c>
      <c r="F393" s="75" t="s">
        <v>227</v>
      </c>
      <c r="G393" s="75" t="s">
        <v>227</v>
      </c>
      <c r="H393" s="75" t="s">
        <v>227</v>
      </c>
      <c r="I393" s="75" t="s">
        <v>227</v>
      </c>
      <c r="J393" s="68"/>
    </row>
    <row r="394" spans="1:10" x14ac:dyDescent="0.25">
      <c r="A394" s="79">
        <v>15</v>
      </c>
      <c r="B394" s="77" t="s">
        <v>297</v>
      </c>
      <c r="C394" s="75" t="s">
        <v>227</v>
      </c>
      <c r="D394" s="75" t="s">
        <v>227</v>
      </c>
      <c r="E394" s="75" t="s">
        <v>227</v>
      </c>
      <c r="F394" s="75" t="s">
        <v>227</v>
      </c>
      <c r="G394" s="75" t="s">
        <v>227</v>
      </c>
      <c r="H394" s="75" t="s">
        <v>227</v>
      </c>
      <c r="I394" s="75" t="s">
        <v>227</v>
      </c>
      <c r="J394" s="68"/>
    </row>
    <row r="395" spans="1:10" x14ac:dyDescent="0.25">
      <c r="A395" s="79">
        <v>16</v>
      </c>
      <c r="B395" s="77" t="s">
        <v>275</v>
      </c>
      <c r="C395" s="75" t="s">
        <v>227</v>
      </c>
      <c r="D395" s="75" t="s">
        <v>227</v>
      </c>
      <c r="E395" s="75" t="s">
        <v>227</v>
      </c>
      <c r="F395" s="75" t="s">
        <v>227</v>
      </c>
      <c r="G395" s="75" t="s">
        <v>227</v>
      </c>
      <c r="H395" s="75" t="s">
        <v>227</v>
      </c>
      <c r="I395" s="75" t="s">
        <v>227</v>
      </c>
      <c r="J395" s="68"/>
    </row>
    <row r="396" spans="1:10" x14ac:dyDescent="0.25">
      <c r="A396" s="79">
        <v>17</v>
      </c>
      <c r="B396" s="77" t="s">
        <v>454</v>
      </c>
      <c r="C396" s="75" t="s">
        <v>227</v>
      </c>
      <c r="D396" s="75" t="s">
        <v>227</v>
      </c>
      <c r="E396" s="75" t="s">
        <v>227</v>
      </c>
      <c r="F396" s="75" t="s">
        <v>227</v>
      </c>
      <c r="G396" s="75" t="s">
        <v>227</v>
      </c>
      <c r="H396" s="75" t="s">
        <v>227</v>
      </c>
      <c r="I396" s="75" t="s">
        <v>227</v>
      </c>
      <c r="J396" s="68"/>
    </row>
    <row r="397" spans="1:10" x14ac:dyDescent="0.25">
      <c r="A397" s="79">
        <v>18</v>
      </c>
      <c r="B397" s="77" t="s">
        <v>455</v>
      </c>
      <c r="C397" s="75" t="s">
        <v>227</v>
      </c>
      <c r="D397" s="75" t="s">
        <v>227</v>
      </c>
      <c r="E397" s="75" t="s">
        <v>227</v>
      </c>
      <c r="F397" s="75" t="s">
        <v>227</v>
      </c>
      <c r="G397" s="75" t="s">
        <v>227</v>
      </c>
      <c r="H397" s="75" t="s">
        <v>227</v>
      </c>
      <c r="I397" s="75" t="s">
        <v>227</v>
      </c>
      <c r="J397" s="68"/>
    </row>
    <row r="398" spans="1:10" x14ac:dyDescent="0.25">
      <c r="A398" s="79">
        <v>19</v>
      </c>
      <c r="B398" s="77" t="s">
        <v>456</v>
      </c>
      <c r="C398" s="75" t="s">
        <v>227</v>
      </c>
      <c r="D398" s="75" t="s">
        <v>227</v>
      </c>
      <c r="E398" s="75" t="s">
        <v>227</v>
      </c>
      <c r="F398" s="75" t="s">
        <v>227</v>
      </c>
      <c r="G398" s="75" t="s">
        <v>227</v>
      </c>
      <c r="H398" s="75" t="s">
        <v>227</v>
      </c>
      <c r="I398" s="75" t="s">
        <v>227</v>
      </c>
      <c r="J398" s="68"/>
    </row>
    <row r="399" spans="1:10" x14ac:dyDescent="0.25">
      <c r="A399" s="79">
        <v>20</v>
      </c>
      <c r="B399" s="77" t="s">
        <v>457</v>
      </c>
      <c r="C399" s="75" t="s">
        <v>227</v>
      </c>
      <c r="D399" s="75" t="s">
        <v>227</v>
      </c>
      <c r="E399" s="75" t="s">
        <v>227</v>
      </c>
      <c r="F399" s="75" t="s">
        <v>227</v>
      </c>
      <c r="G399" s="75" t="s">
        <v>227</v>
      </c>
      <c r="H399" s="75" t="s">
        <v>227</v>
      </c>
      <c r="I399" s="75" t="s">
        <v>227</v>
      </c>
      <c r="J399" s="68"/>
    </row>
    <row r="400" spans="1:10" x14ac:dyDescent="0.25">
      <c r="A400" s="79">
        <v>21</v>
      </c>
      <c r="B400" s="77" t="s">
        <v>458</v>
      </c>
      <c r="C400" s="75" t="s">
        <v>227</v>
      </c>
      <c r="D400" s="75" t="s">
        <v>227</v>
      </c>
      <c r="E400" s="75" t="s">
        <v>227</v>
      </c>
      <c r="F400" s="75" t="s">
        <v>227</v>
      </c>
      <c r="G400" s="75" t="s">
        <v>227</v>
      </c>
      <c r="H400" s="75" t="s">
        <v>227</v>
      </c>
      <c r="I400" s="75" t="s">
        <v>227</v>
      </c>
      <c r="J400" s="68"/>
    </row>
    <row r="401" spans="1:10" x14ac:dyDescent="0.25">
      <c r="A401" s="79">
        <v>22</v>
      </c>
      <c r="B401" s="77" t="s">
        <v>459</v>
      </c>
      <c r="C401" s="75" t="s">
        <v>227</v>
      </c>
      <c r="D401" s="75" t="s">
        <v>227</v>
      </c>
      <c r="E401" s="75" t="s">
        <v>227</v>
      </c>
      <c r="F401" s="75" t="s">
        <v>227</v>
      </c>
      <c r="G401" s="75" t="s">
        <v>227</v>
      </c>
      <c r="H401" s="75" t="s">
        <v>227</v>
      </c>
      <c r="I401" s="75" t="s">
        <v>227</v>
      </c>
      <c r="J401" s="68"/>
    </row>
    <row r="402" spans="1:10" x14ac:dyDescent="0.25">
      <c r="A402" s="79">
        <v>23</v>
      </c>
      <c r="B402" s="77" t="s">
        <v>460</v>
      </c>
      <c r="C402" s="75" t="s">
        <v>227</v>
      </c>
      <c r="D402" s="75" t="s">
        <v>227</v>
      </c>
      <c r="E402" s="75" t="s">
        <v>227</v>
      </c>
      <c r="F402" s="75" t="s">
        <v>227</v>
      </c>
      <c r="G402" s="75" t="s">
        <v>227</v>
      </c>
      <c r="H402" s="75" t="s">
        <v>227</v>
      </c>
      <c r="I402" s="75" t="s">
        <v>227</v>
      </c>
      <c r="J402" s="68"/>
    </row>
    <row r="403" spans="1:10" x14ac:dyDescent="0.25">
      <c r="A403" s="79">
        <v>24</v>
      </c>
      <c r="B403" s="77" t="s">
        <v>549</v>
      </c>
      <c r="C403" s="75" t="s">
        <v>227</v>
      </c>
      <c r="D403" s="75" t="s">
        <v>227</v>
      </c>
      <c r="E403" s="75" t="s">
        <v>227</v>
      </c>
      <c r="F403" s="75" t="s">
        <v>227</v>
      </c>
      <c r="G403" s="75" t="s">
        <v>227</v>
      </c>
      <c r="H403" s="75" t="s">
        <v>227</v>
      </c>
      <c r="I403" s="75" t="s">
        <v>227</v>
      </c>
      <c r="J403" s="68"/>
    </row>
    <row r="404" spans="1:10" x14ac:dyDescent="0.25">
      <c r="A404" s="79">
        <v>25</v>
      </c>
      <c r="B404" s="77" t="s">
        <v>550</v>
      </c>
      <c r="C404" s="75" t="s">
        <v>227</v>
      </c>
      <c r="D404" s="75" t="s">
        <v>227</v>
      </c>
      <c r="E404" s="75" t="s">
        <v>227</v>
      </c>
      <c r="F404" s="75" t="s">
        <v>227</v>
      </c>
      <c r="G404" s="75" t="s">
        <v>227</v>
      </c>
      <c r="H404" s="75" t="s">
        <v>227</v>
      </c>
      <c r="I404" s="75" t="s">
        <v>227</v>
      </c>
      <c r="J404" s="68"/>
    </row>
    <row r="405" spans="1:10" x14ac:dyDescent="0.25">
      <c r="A405" s="79">
        <v>26</v>
      </c>
      <c r="B405" s="77" t="s">
        <v>551</v>
      </c>
      <c r="C405" s="75" t="s">
        <v>227</v>
      </c>
      <c r="D405" s="75" t="s">
        <v>227</v>
      </c>
      <c r="E405" s="75" t="s">
        <v>227</v>
      </c>
      <c r="F405" s="75" t="s">
        <v>227</v>
      </c>
      <c r="G405" s="75" t="s">
        <v>227</v>
      </c>
      <c r="H405" s="75" t="s">
        <v>227</v>
      </c>
      <c r="I405" s="75" t="s">
        <v>227</v>
      </c>
      <c r="J405" s="68"/>
    </row>
    <row r="406" spans="1:10" x14ac:dyDescent="0.25">
      <c r="A406" s="79">
        <v>27</v>
      </c>
      <c r="B406" s="77" t="s">
        <v>628</v>
      </c>
      <c r="C406" s="75" t="s">
        <v>227</v>
      </c>
      <c r="D406" s="75" t="s">
        <v>227</v>
      </c>
      <c r="E406" s="75" t="s">
        <v>227</v>
      </c>
      <c r="F406" s="75" t="s">
        <v>227</v>
      </c>
      <c r="G406" s="75" t="s">
        <v>227</v>
      </c>
      <c r="H406" s="75" t="s">
        <v>227</v>
      </c>
      <c r="I406" s="75" t="s">
        <v>227</v>
      </c>
      <c r="J406" s="68"/>
    </row>
    <row r="407" spans="1:10" x14ac:dyDescent="0.25">
      <c r="A407" s="79">
        <v>28</v>
      </c>
      <c r="B407" s="77" t="s">
        <v>629</v>
      </c>
      <c r="C407" s="75" t="s">
        <v>227</v>
      </c>
      <c r="D407" s="75" t="s">
        <v>227</v>
      </c>
      <c r="E407" s="75" t="s">
        <v>227</v>
      </c>
      <c r="F407" s="75" t="s">
        <v>227</v>
      </c>
      <c r="G407" s="75" t="s">
        <v>227</v>
      </c>
      <c r="H407" s="75" t="s">
        <v>227</v>
      </c>
      <c r="I407" s="75" t="s">
        <v>227</v>
      </c>
      <c r="J407" s="68"/>
    </row>
    <row r="408" spans="1:10" x14ac:dyDescent="0.25">
      <c r="A408" s="79">
        <v>29</v>
      </c>
      <c r="B408" s="77" t="s">
        <v>630</v>
      </c>
      <c r="C408" s="75" t="s">
        <v>227</v>
      </c>
      <c r="D408" s="75" t="s">
        <v>227</v>
      </c>
      <c r="E408" s="75" t="s">
        <v>227</v>
      </c>
      <c r="F408" s="75" t="s">
        <v>227</v>
      </c>
      <c r="G408" s="75" t="s">
        <v>227</v>
      </c>
      <c r="H408" s="75" t="s">
        <v>227</v>
      </c>
      <c r="I408" s="75" t="s">
        <v>227</v>
      </c>
      <c r="J408" s="68"/>
    </row>
    <row r="409" spans="1:10" x14ac:dyDescent="0.25">
      <c r="A409" s="79">
        <v>30</v>
      </c>
      <c r="B409" s="77" t="s">
        <v>631</v>
      </c>
      <c r="C409" s="75" t="s">
        <v>227</v>
      </c>
      <c r="D409" s="75" t="s">
        <v>227</v>
      </c>
      <c r="E409" s="75" t="s">
        <v>227</v>
      </c>
      <c r="F409" s="75" t="s">
        <v>227</v>
      </c>
      <c r="G409" s="75" t="s">
        <v>227</v>
      </c>
      <c r="H409" s="75" t="s">
        <v>227</v>
      </c>
      <c r="I409" s="75" t="s">
        <v>227</v>
      </c>
      <c r="J409" s="68"/>
    </row>
    <row r="410" spans="1:10" x14ac:dyDescent="0.25">
      <c r="A410" s="79">
        <v>31</v>
      </c>
      <c r="B410" s="77" t="s">
        <v>632</v>
      </c>
      <c r="C410" s="75" t="s">
        <v>227</v>
      </c>
      <c r="D410" s="75" t="s">
        <v>227</v>
      </c>
      <c r="E410" s="75" t="s">
        <v>227</v>
      </c>
      <c r="F410" s="75" t="s">
        <v>227</v>
      </c>
      <c r="G410" s="75" t="s">
        <v>227</v>
      </c>
      <c r="H410" s="75" t="s">
        <v>227</v>
      </c>
      <c r="I410" s="75" t="s">
        <v>227</v>
      </c>
      <c r="J410" s="68"/>
    </row>
    <row r="411" spans="1:10" s="116" customFormat="1" x14ac:dyDescent="0.25">
      <c r="A411" s="114" t="s">
        <v>666</v>
      </c>
      <c r="B411" s="117" t="s">
        <v>225</v>
      </c>
      <c r="C411" s="115"/>
      <c r="D411" s="115"/>
      <c r="E411" s="115"/>
      <c r="F411" s="115"/>
      <c r="G411" s="115"/>
      <c r="H411" s="115"/>
      <c r="I411" s="115"/>
      <c r="J411" s="115"/>
    </row>
    <row r="412" spans="1:10" x14ac:dyDescent="0.25">
      <c r="A412" s="75">
        <v>1</v>
      </c>
      <c r="B412" s="77" t="s">
        <v>331</v>
      </c>
      <c r="C412" s="75" t="s">
        <v>227</v>
      </c>
      <c r="D412" s="75" t="s">
        <v>227</v>
      </c>
      <c r="E412" s="75" t="s">
        <v>227</v>
      </c>
      <c r="F412" s="75" t="s">
        <v>227</v>
      </c>
      <c r="G412" s="75" t="s">
        <v>227</v>
      </c>
      <c r="H412" s="75" t="s">
        <v>227</v>
      </c>
      <c r="I412" s="75" t="s">
        <v>227</v>
      </c>
      <c r="J412" s="68"/>
    </row>
    <row r="413" spans="1:10" x14ac:dyDescent="0.25">
      <c r="A413" s="75">
        <v>2</v>
      </c>
      <c r="B413" s="77" t="s">
        <v>332</v>
      </c>
      <c r="C413" s="75" t="s">
        <v>227</v>
      </c>
      <c r="D413" s="75" t="s">
        <v>227</v>
      </c>
      <c r="E413" s="75" t="s">
        <v>227</v>
      </c>
      <c r="F413" s="75" t="s">
        <v>227</v>
      </c>
      <c r="G413" s="75" t="s">
        <v>227</v>
      </c>
      <c r="H413" s="75" t="s">
        <v>227</v>
      </c>
      <c r="I413" s="75" t="s">
        <v>227</v>
      </c>
      <c r="J413" s="68"/>
    </row>
    <row r="414" spans="1:10" x14ac:dyDescent="0.25">
      <c r="A414" s="75">
        <v>3</v>
      </c>
      <c r="B414" s="77" t="s">
        <v>333</v>
      </c>
      <c r="C414" s="75" t="s">
        <v>227</v>
      </c>
      <c r="D414" s="75" t="s">
        <v>227</v>
      </c>
      <c r="E414" s="75" t="s">
        <v>227</v>
      </c>
      <c r="F414" s="75" t="s">
        <v>227</v>
      </c>
      <c r="G414" s="75" t="s">
        <v>227</v>
      </c>
      <c r="H414" s="75" t="s">
        <v>227</v>
      </c>
      <c r="I414" s="75" t="s">
        <v>227</v>
      </c>
      <c r="J414" s="68"/>
    </row>
    <row r="415" spans="1:10" x14ac:dyDescent="0.25">
      <c r="A415" s="75">
        <v>4</v>
      </c>
      <c r="B415" s="77" t="s">
        <v>242</v>
      </c>
      <c r="C415" s="75" t="s">
        <v>227</v>
      </c>
      <c r="D415" s="75" t="s">
        <v>227</v>
      </c>
      <c r="E415" s="75" t="s">
        <v>227</v>
      </c>
      <c r="F415" s="75" t="s">
        <v>227</v>
      </c>
      <c r="G415" s="75" t="s">
        <v>227</v>
      </c>
      <c r="H415" s="75" t="s">
        <v>227</v>
      </c>
      <c r="I415" s="75" t="s">
        <v>227</v>
      </c>
      <c r="J415" s="68"/>
    </row>
    <row r="416" spans="1:10" x14ac:dyDescent="0.25">
      <c r="A416" s="75">
        <v>5</v>
      </c>
      <c r="B416" s="77" t="s">
        <v>364</v>
      </c>
      <c r="C416" s="75" t="s">
        <v>227</v>
      </c>
      <c r="D416" s="75" t="s">
        <v>227</v>
      </c>
      <c r="E416" s="75" t="s">
        <v>227</v>
      </c>
      <c r="F416" s="75" t="s">
        <v>227</v>
      </c>
      <c r="G416" s="75" t="s">
        <v>227</v>
      </c>
      <c r="H416" s="75" t="s">
        <v>227</v>
      </c>
      <c r="I416" s="75" t="s">
        <v>227</v>
      </c>
      <c r="J416" s="68"/>
    </row>
    <row r="417" spans="1:10" x14ac:dyDescent="0.25">
      <c r="A417" s="75">
        <v>6</v>
      </c>
      <c r="B417" s="77" t="s">
        <v>365</v>
      </c>
      <c r="C417" s="75" t="s">
        <v>227</v>
      </c>
      <c r="D417" s="75" t="s">
        <v>227</v>
      </c>
      <c r="E417" s="75" t="s">
        <v>227</v>
      </c>
      <c r="F417" s="75" t="s">
        <v>227</v>
      </c>
      <c r="G417" s="75" t="s">
        <v>227</v>
      </c>
      <c r="H417" s="75" t="s">
        <v>227</v>
      </c>
      <c r="I417" s="75" t="s">
        <v>227</v>
      </c>
      <c r="J417" s="68"/>
    </row>
    <row r="418" spans="1:10" x14ac:dyDescent="0.25">
      <c r="A418" s="75">
        <v>7</v>
      </c>
      <c r="B418" s="77" t="s">
        <v>264</v>
      </c>
      <c r="C418" s="75" t="s">
        <v>227</v>
      </c>
      <c r="D418" s="75" t="s">
        <v>227</v>
      </c>
      <c r="E418" s="75" t="s">
        <v>227</v>
      </c>
      <c r="F418" s="75" t="s">
        <v>227</v>
      </c>
      <c r="G418" s="75" t="s">
        <v>227</v>
      </c>
      <c r="H418" s="75" t="s">
        <v>227</v>
      </c>
      <c r="I418" s="75" t="s">
        <v>227</v>
      </c>
      <c r="J418" s="68"/>
    </row>
    <row r="419" spans="1:10" x14ac:dyDescent="0.25">
      <c r="A419" s="75">
        <v>8</v>
      </c>
      <c r="B419" s="77" t="s">
        <v>366</v>
      </c>
      <c r="C419" s="75" t="s">
        <v>227</v>
      </c>
      <c r="D419" s="75" t="s">
        <v>227</v>
      </c>
      <c r="E419" s="75" t="s">
        <v>227</v>
      </c>
      <c r="F419" s="75" t="s">
        <v>227</v>
      </c>
      <c r="G419" s="75" t="s">
        <v>227</v>
      </c>
      <c r="H419" s="75" t="s">
        <v>227</v>
      </c>
      <c r="I419" s="75" t="s">
        <v>227</v>
      </c>
      <c r="J419" s="68"/>
    </row>
    <row r="420" spans="1:10" x14ac:dyDescent="0.25">
      <c r="A420" s="75">
        <v>9</v>
      </c>
      <c r="B420" s="77" t="s">
        <v>367</v>
      </c>
      <c r="C420" s="75" t="s">
        <v>227</v>
      </c>
      <c r="D420" s="75" t="s">
        <v>227</v>
      </c>
      <c r="E420" s="75" t="s">
        <v>227</v>
      </c>
      <c r="F420" s="75" t="s">
        <v>227</v>
      </c>
      <c r="G420" s="75" t="s">
        <v>227</v>
      </c>
      <c r="H420" s="75" t="s">
        <v>227</v>
      </c>
      <c r="I420" s="75" t="s">
        <v>227</v>
      </c>
      <c r="J420" s="68"/>
    </row>
    <row r="421" spans="1:10" x14ac:dyDescent="0.25">
      <c r="A421" s="75">
        <v>10</v>
      </c>
      <c r="B421" s="77" t="s">
        <v>265</v>
      </c>
      <c r="C421" s="75" t="s">
        <v>227</v>
      </c>
      <c r="D421" s="75" t="s">
        <v>227</v>
      </c>
      <c r="E421" s="75" t="s">
        <v>227</v>
      </c>
      <c r="F421" s="75" t="s">
        <v>227</v>
      </c>
      <c r="G421" s="75" t="s">
        <v>227</v>
      </c>
      <c r="H421" s="75" t="s">
        <v>227</v>
      </c>
      <c r="I421" s="75" t="s">
        <v>227</v>
      </c>
      <c r="J421" s="68"/>
    </row>
    <row r="422" spans="1:10" x14ac:dyDescent="0.25">
      <c r="A422" s="75">
        <v>11</v>
      </c>
      <c r="B422" s="77" t="s">
        <v>276</v>
      </c>
      <c r="C422" s="75" t="s">
        <v>227</v>
      </c>
      <c r="D422" s="75" t="s">
        <v>227</v>
      </c>
      <c r="E422" s="75" t="s">
        <v>227</v>
      </c>
      <c r="F422" s="75" t="s">
        <v>227</v>
      </c>
      <c r="G422" s="75" t="s">
        <v>227</v>
      </c>
      <c r="H422" s="75" t="s">
        <v>227</v>
      </c>
      <c r="I422" s="75" t="s">
        <v>227</v>
      </c>
      <c r="J422" s="68"/>
    </row>
    <row r="423" spans="1:10" x14ac:dyDescent="0.25">
      <c r="A423" s="75">
        <v>12</v>
      </c>
      <c r="B423" s="77" t="s">
        <v>461</v>
      </c>
      <c r="C423" s="75" t="s">
        <v>227</v>
      </c>
      <c r="D423" s="75" t="s">
        <v>227</v>
      </c>
      <c r="E423" s="75" t="s">
        <v>227</v>
      </c>
      <c r="F423" s="75" t="s">
        <v>227</v>
      </c>
      <c r="G423" s="75" t="s">
        <v>227</v>
      </c>
      <c r="H423" s="75" t="s">
        <v>227</v>
      </c>
      <c r="I423" s="75" t="s">
        <v>227</v>
      </c>
      <c r="J423" s="68"/>
    </row>
    <row r="424" spans="1:10" x14ac:dyDescent="0.25">
      <c r="A424" s="75">
        <v>13</v>
      </c>
      <c r="B424" s="77" t="s">
        <v>462</v>
      </c>
      <c r="C424" s="75" t="s">
        <v>227</v>
      </c>
      <c r="D424" s="75" t="s">
        <v>227</v>
      </c>
      <c r="E424" s="75" t="s">
        <v>227</v>
      </c>
      <c r="F424" s="75" t="s">
        <v>227</v>
      </c>
      <c r="G424" s="75" t="s">
        <v>227</v>
      </c>
      <c r="H424" s="75" t="s">
        <v>227</v>
      </c>
      <c r="I424" s="75" t="s">
        <v>227</v>
      </c>
      <c r="J424" s="68"/>
    </row>
    <row r="425" spans="1:10" x14ac:dyDescent="0.25">
      <c r="A425" s="75">
        <v>14</v>
      </c>
      <c r="B425" s="77" t="s">
        <v>463</v>
      </c>
      <c r="C425" s="75" t="s">
        <v>227</v>
      </c>
      <c r="D425" s="75" t="s">
        <v>227</v>
      </c>
      <c r="E425" s="75" t="s">
        <v>227</v>
      </c>
      <c r="F425" s="75" t="s">
        <v>227</v>
      </c>
      <c r="G425" s="75" t="s">
        <v>227</v>
      </c>
      <c r="H425" s="75" t="s">
        <v>227</v>
      </c>
      <c r="I425" s="75" t="s">
        <v>227</v>
      </c>
      <c r="J425" s="68"/>
    </row>
    <row r="426" spans="1:10" x14ac:dyDescent="0.25">
      <c r="A426" s="75">
        <v>15</v>
      </c>
      <c r="B426" s="77" t="s">
        <v>464</v>
      </c>
      <c r="C426" s="75" t="s">
        <v>227</v>
      </c>
      <c r="D426" s="75" t="s">
        <v>227</v>
      </c>
      <c r="E426" s="75" t="s">
        <v>227</v>
      </c>
      <c r="F426" s="75" t="s">
        <v>227</v>
      </c>
      <c r="G426" s="75" t="s">
        <v>227</v>
      </c>
      <c r="H426" s="75" t="s">
        <v>227</v>
      </c>
      <c r="I426" s="75" t="s">
        <v>227</v>
      </c>
      <c r="J426" s="68"/>
    </row>
    <row r="427" spans="1:10" x14ac:dyDescent="0.25">
      <c r="A427" s="75">
        <v>16</v>
      </c>
      <c r="B427" s="77" t="s">
        <v>465</v>
      </c>
      <c r="C427" s="75" t="s">
        <v>227</v>
      </c>
      <c r="D427" s="75" t="s">
        <v>227</v>
      </c>
      <c r="E427" s="75" t="s">
        <v>227</v>
      </c>
      <c r="F427" s="75" t="s">
        <v>227</v>
      </c>
      <c r="G427" s="75" t="s">
        <v>227</v>
      </c>
      <c r="H427" s="75" t="s">
        <v>227</v>
      </c>
      <c r="I427" s="75" t="s">
        <v>227</v>
      </c>
      <c r="J427" s="68"/>
    </row>
    <row r="428" spans="1:10" x14ac:dyDescent="0.25">
      <c r="A428" s="75">
        <v>17</v>
      </c>
      <c r="B428" s="77" t="s">
        <v>552</v>
      </c>
      <c r="C428" s="75" t="s">
        <v>227</v>
      </c>
      <c r="D428" s="75" t="s">
        <v>227</v>
      </c>
      <c r="E428" s="75" t="s">
        <v>227</v>
      </c>
      <c r="F428" s="75" t="s">
        <v>227</v>
      </c>
      <c r="G428" s="75" t="s">
        <v>227</v>
      </c>
      <c r="H428" s="75" t="s">
        <v>227</v>
      </c>
      <c r="I428" s="75" t="s">
        <v>227</v>
      </c>
      <c r="J428" s="68"/>
    </row>
    <row r="429" spans="1:10" x14ac:dyDescent="0.25">
      <c r="A429" s="75">
        <v>18</v>
      </c>
      <c r="B429" s="77" t="s">
        <v>553</v>
      </c>
      <c r="C429" s="75" t="s">
        <v>227</v>
      </c>
      <c r="D429" s="75" t="s">
        <v>227</v>
      </c>
      <c r="E429" s="75" t="s">
        <v>227</v>
      </c>
      <c r="F429" s="75" t="s">
        <v>227</v>
      </c>
      <c r="G429" s="75" t="s">
        <v>227</v>
      </c>
      <c r="H429" s="75" t="s">
        <v>227</v>
      </c>
      <c r="I429" s="75" t="s">
        <v>227</v>
      </c>
      <c r="J429" s="68"/>
    </row>
    <row r="430" spans="1:10" x14ac:dyDescent="0.25">
      <c r="A430" s="75">
        <v>19</v>
      </c>
      <c r="B430" s="77" t="s">
        <v>554</v>
      </c>
      <c r="C430" s="75" t="s">
        <v>227</v>
      </c>
      <c r="D430" s="75" t="s">
        <v>227</v>
      </c>
      <c r="E430" s="75" t="s">
        <v>227</v>
      </c>
      <c r="F430" s="75" t="s">
        <v>227</v>
      </c>
      <c r="G430" s="75" t="s">
        <v>227</v>
      </c>
      <c r="H430" s="75" t="s">
        <v>227</v>
      </c>
      <c r="I430" s="75" t="s">
        <v>227</v>
      </c>
      <c r="J430" s="68"/>
    </row>
    <row r="431" spans="1:10" x14ac:dyDescent="0.25">
      <c r="A431" s="75">
        <v>20</v>
      </c>
      <c r="B431" s="77" t="s">
        <v>555</v>
      </c>
      <c r="C431" s="75" t="s">
        <v>227</v>
      </c>
      <c r="D431" s="75" t="s">
        <v>227</v>
      </c>
      <c r="E431" s="75" t="s">
        <v>227</v>
      </c>
      <c r="F431" s="75" t="s">
        <v>227</v>
      </c>
      <c r="G431" s="75" t="s">
        <v>227</v>
      </c>
      <c r="H431" s="75" t="s">
        <v>227</v>
      </c>
      <c r="I431" s="75" t="s">
        <v>227</v>
      </c>
      <c r="J431" s="68"/>
    </row>
    <row r="432" spans="1:10" x14ac:dyDescent="0.25">
      <c r="A432" s="75">
        <v>21</v>
      </c>
      <c r="B432" s="77" t="s">
        <v>633</v>
      </c>
      <c r="C432" s="75" t="s">
        <v>227</v>
      </c>
      <c r="D432" s="75" t="s">
        <v>227</v>
      </c>
      <c r="E432" s="75" t="s">
        <v>227</v>
      </c>
      <c r="F432" s="75" t="s">
        <v>227</v>
      </c>
      <c r="G432" s="75" t="s">
        <v>227</v>
      </c>
      <c r="H432" s="75" t="s">
        <v>227</v>
      </c>
      <c r="I432" s="75" t="s">
        <v>227</v>
      </c>
      <c r="J432" s="68"/>
    </row>
    <row r="433" spans="1:10" x14ac:dyDescent="0.25">
      <c r="A433" s="75">
        <v>22</v>
      </c>
      <c r="B433" s="77" t="s">
        <v>634</v>
      </c>
      <c r="C433" s="75" t="s">
        <v>227</v>
      </c>
      <c r="D433" s="75" t="s">
        <v>227</v>
      </c>
      <c r="E433" s="75" t="s">
        <v>227</v>
      </c>
      <c r="F433" s="75" t="s">
        <v>227</v>
      </c>
      <c r="G433" s="75" t="s">
        <v>227</v>
      </c>
      <c r="H433" s="75" t="s">
        <v>227</v>
      </c>
      <c r="I433" s="75" t="s">
        <v>227</v>
      </c>
      <c r="J433" s="68"/>
    </row>
    <row r="434" spans="1:10" x14ac:dyDescent="0.25">
      <c r="A434" s="75">
        <v>23</v>
      </c>
      <c r="B434" s="77" t="s">
        <v>635</v>
      </c>
      <c r="C434" s="75" t="s">
        <v>227</v>
      </c>
      <c r="D434" s="75" t="s">
        <v>227</v>
      </c>
      <c r="E434" s="75" t="s">
        <v>227</v>
      </c>
      <c r="F434" s="75" t="s">
        <v>227</v>
      </c>
      <c r="G434" s="75" t="s">
        <v>227</v>
      </c>
      <c r="H434" s="75" t="s">
        <v>227</v>
      </c>
      <c r="I434" s="75" t="s">
        <v>227</v>
      </c>
      <c r="J434" s="68"/>
    </row>
    <row r="435" spans="1:10" x14ac:dyDescent="0.25">
      <c r="A435" s="75">
        <v>24</v>
      </c>
      <c r="B435" s="77" t="s">
        <v>636</v>
      </c>
      <c r="C435" s="75" t="s">
        <v>227</v>
      </c>
      <c r="D435" s="75" t="s">
        <v>227</v>
      </c>
      <c r="E435" s="75" t="s">
        <v>227</v>
      </c>
      <c r="F435" s="75" t="s">
        <v>227</v>
      </c>
      <c r="G435" s="75" t="s">
        <v>227</v>
      </c>
      <c r="H435" s="75" t="s">
        <v>227</v>
      </c>
      <c r="I435" s="75" t="s">
        <v>227</v>
      </c>
      <c r="J435" s="68"/>
    </row>
    <row r="436" spans="1:10" x14ac:dyDescent="0.25">
      <c r="A436" s="75">
        <v>25</v>
      </c>
      <c r="B436" s="77" t="s">
        <v>637</v>
      </c>
      <c r="C436" s="75" t="s">
        <v>227</v>
      </c>
      <c r="D436" s="75" t="s">
        <v>227</v>
      </c>
      <c r="E436" s="75" t="s">
        <v>227</v>
      </c>
      <c r="F436" s="75" t="s">
        <v>227</v>
      </c>
      <c r="G436" s="75" t="s">
        <v>227</v>
      </c>
      <c r="H436" s="75" t="s">
        <v>227</v>
      </c>
      <c r="I436" s="75" t="s">
        <v>227</v>
      </c>
      <c r="J436" s="68"/>
    </row>
    <row r="437" spans="1:10" x14ac:dyDescent="0.25">
      <c r="A437" s="75">
        <v>26</v>
      </c>
      <c r="B437" s="77" t="s">
        <v>638</v>
      </c>
      <c r="C437" s="75" t="s">
        <v>227</v>
      </c>
      <c r="D437" s="75" t="s">
        <v>227</v>
      </c>
      <c r="E437" s="75" t="s">
        <v>227</v>
      </c>
      <c r="F437" s="75" t="s">
        <v>227</v>
      </c>
      <c r="G437" s="75" t="s">
        <v>227</v>
      </c>
      <c r="H437" s="75" t="s">
        <v>227</v>
      </c>
      <c r="I437" s="75" t="s">
        <v>227</v>
      </c>
      <c r="J437" s="68"/>
    </row>
    <row r="438" spans="1:10" x14ac:dyDescent="0.25">
      <c r="A438" s="75">
        <v>27</v>
      </c>
      <c r="B438" s="77" t="s">
        <v>639</v>
      </c>
      <c r="C438" s="75" t="s">
        <v>227</v>
      </c>
      <c r="D438" s="75" t="s">
        <v>227</v>
      </c>
      <c r="E438" s="75" t="s">
        <v>227</v>
      </c>
      <c r="F438" s="75" t="s">
        <v>227</v>
      </c>
      <c r="G438" s="75" t="s">
        <v>227</v>
      </c>
      <c r="H438" s="75" t="s">
        <v>227</v>
      </c>
      <c r="I438" s="75" t="s">
        <v>227</v>
      </c>
      <c r="J438" s="68"/>
    </row>
    <row r="439" spans="1:10" x14ac:dyDescent="0.25">
      <c r="A439" s="75">
        <v>28</v>
      </c>
      <c r="B439" s="77" t="s">
        <v>640</v>
      </c>
      <c r="C439" s="75" t="s">
        <v>227</v>
      </c>
      <c r="D439" s="75" t="s">
        <v>227</v>
      </c>
      <c r="E439" s="75" t="s">
        <v>227</v>
      </c>
      <c r="F439" s="75" t="s">
        <v>227</v>
      </c>
      <c r="G439" s="75" t="s">
        <v>227</v>
      </c>
      <c r="H439" s="75" t="s">
        <v>227</v>
      </c>
      <c r="I439" s="75" t="s">
        <v>227</v>
      </c>
      <c r="J439" s="68"/>
    </row>
    <row r="440" spans="1:10" x14ac:dyDescent="0.25">
      <c r="A440" s="75">
        <v>29</v>
      </c>
      <c r="B440" s="77" t="s">
        <v>641</v>
      </c>
      <c r="C440" s="75" t="s">
        <v>227</v>
      </c>
      <c r="D440" s="75" t="s">
        <v>227</v>
      </c>
      <c r="E440" s="75" t="s">
        <v>227</v>
      </c>
      <c r="F440" s="75" t="s">
        <v>227</v>
      </c>
      <c r="G440" s="75" t="s">
        <v>227</v>
      </c>
      <c r="H440" s="75" t="s">
        <v>227</v>
      </c>
      <c r="I440" s="75" t="s">
        <v>227</v>
      </c>
      <c r="J440" s="68"/>
    </row>
    <row r="441" spans="1:10" x14ac:dyDescent="0.25">
      <c r="A441" s="75">
        <v>30</v>
      </c>
      <c r="B441" s="77" t="s">
        <v>642</v>
      </c>
      <c r="C441" s="75" t="s">
        <v>227</v>
      </c>
      <c r="D441" s="75" t="s">
        <v>227</v>
      </c>
      <c r="E441" s="75" t="s">
        <v>227</v>
      </c>
      <c r="F441" s="75" t="s">
        <v>227</v>
      </c>
      <c r="G441" s="75" t="s">
        <v>227</v>
      </c>
      <c r="H441" s="75" t="s">
        <v>227</v>
      </c>
      <c r="I441" s="75" t="s">
        <v>227</v>
      </c>
      <c r="J441" s="68"/>
    </row>
  </sheetData>
  <mergeCells count="4">
    <mergeCell ref="A2:A4"/>
    <mergeCell ref="B2:B4"/>
    <mergeCell ref="A1:J1"/>
    <mergeCell ref="J2:J4"/>
  </mergeCells>
  <conditionalFormatting sqref="C99:I105">
    <cfRule type="expression" priority="1">
      <formula>#REF!=3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TGP</vt:lpstr>
      <vt:lpstr>DANH SACH DBH TGP</vt:lpstr>
      <vt:lpstr>HCM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truongquoctien@hotmail.com</dc:creator>
  <cp:lastModifiedBy>Nguyen thuy Duong</cp:lastModifiedBy>
  <cp:lastPrinted>2018-01-30T09:19:12Z</cp:lastPrinted>
  <dcterms:created xsi:type="dcterms:W3CDTF">2017-01-23T03:20:14Z</dcterms:created>
  <dcterms:modified xsi:type="dcterms:W3CDTF">2018-02-12T02:58:00Z</dcterms:modified>
</cp:coreProperties>
</file>